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sinfs01.jqa.local\計画室\計画室共有ファイル\304)申込書・契約関連\①申込書\★作業中\"/>
    </mc:Choice>
  </mc:AlternateContent>
  <xr:revisionPtr revIDLastSave="0" documentId="13_ncr:1_{8AE7CB0D-6E82-466F-964F-43271B61D366}" xr6:coauthVersionLast="47" xr6:coauthVersionMax="47" xr10:uidLastSave="{00000000-0000-0000-0000-000000000000}"/>
  <workbookProtection workbookAlgorithmName="SHA-512" workbookHashValue="jFn6Vkm6WdVFZN3uq9oYayORWAOwjTzZFZ8nS7n6m+c31J0vu0R4QJvVu9+42YV36MS3Q9ynYevXqKenTxjxzw==" workbookSaltValue="klYjoBRCCTWN4kwToK8aqw==" workbookSpinCount="100000" lockStructure="1"/>
  <bookViews>
    <workbookView xWindow="28680" yWindow="-120" windowWidth="29040" windowHeight="15720" tabRatio="601" firstSheet="1" activeTab="1" xr2:uid="{00000000-000D-0000-FFFF-FFFF00000000}"/>
  </bookViews>
  <sheets>
    <sheet name="ご使用方法" sheetId="2" r:id="rId1"/>
    <sheet name="JQA試験申込書" sheetId="1" r:id="rId2"/>
    <sheet name="裏面ご了承事項（拡大版）" sheetId="6" r:id="rId3"/>
  </sheets>
  <definedNames>
    <definedName name="_xlnm.Print_Area" localSheetId="1">JQA試験申込書!$A$1:$AH$143</definedName>
    <definedName name="_xlnm.Print_Area" localSheetId="0">ご使用方法!$A$1:$AH$210</definedName>
    <definedName name="_xlnm.Print_Area" localSheetId="2">'裏面ご了承事項（拡大版）'!$A$1:$Q$103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5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曽我 翼</author>
  </authors>
  <commentList>
    <comment ref="N46" authorId="0" shapeId="0" xr:uid="{06C972CB-FA61-4DA6-97D9-55CC2662E119}">
      <text>
        <r>
          <rPr>
            <b/>
            <sz val="11"/>
            <color indexed="81"/>
            <rFont val="MS P ゴシック"/>
            <family val="3"/>
            <charset val="128"/>
          </rPr>
          <t>試験室での練り混ぜに必要なためご指示願います</t>
        </r>
        <r>
          <rPr>
            <sz val="9"/>
            <color indexed="81"/>
            <rFont val="MS P ゴシック"/>
            <family val="3"/>
            <charset val="128"/>
          </rPr>
          <t xml:space="preserve">
</t>
        </r>
      </text>
    </comment>
  </commentList>
</comments>
</file>

<file path=xl/sharedStrings.xml><?xml version="1.0" encoding="utf-8"?>
<sst xmlns="http://schemas.openxmlformats.org/spreadsheetml/2006/main" count="216" uniqueCount="182">
  <si>
    <t>JQA申込書ご使用方法</t>
    <rPh sb="3" eb="5">
      <t>モウシコミ</t>
    </rPh>
    <rPh sb="5" eb="6">
      <t>ショ</t>
    </rPh>
    <rPh sb="7" eb="9">
      <t>シヨウ</t>
    </rPh>
    <rPh sb="9" eb="11">
      <t>ホウホウ</t>
    </rPh>
    <phoneticPr fontId="1"/>
  </si>
  <si>
    <t>①</t>
    <phoneticPr fontId="1"/>
  </si>
  <si>
    <t>1ページ目(1/3業務用)に必要事項を入力して下さい(2ページ目(2/3申込者控)および3ページ目(3/3試験課用)はリンク入力されます)。</t>
    <rPh sb="4" eb="5">
      <t>メ</t>
    </rPh>
    <rPh sb="9" eb="11">
      <t>ギョウム</t>
    </rPh>
    <rPh sb="11" eb="12">
      <t>ヨウ</t>
    </rPh>
    <rPh sb="14" eb="16">
      <t>ヒツヨウ</t>
    </rPh>
    <rPh sb="16" eb="18">
      <t>ジコウ</t>
    </rPh>
    <rPh sb="19" eb="21">
      <t>ニュウリョク</t>
    </rPh>
    <rPh sb="23" eb="24">
      <t>クダ</t>
    </rPh>
    <rPh sb="31" eb="32">
      <t>メ</t>
    </rPh>
    <rPh sb="36" eb="38">
      <t>モウシコミ</t>
    </rPh>
    <rPh sb="38" eb="39">
      <t>シャ</t>
    </rPh>
    <rPh sb="39" eb="40">
      <t>ヒカ</t>
    </rPh>
    <rPh sb="48" eb="49">
      <t>メ</t>
    </rPh>
    <rPh sb="53" eb="55">
      <t>シケン</t>
    </rPh>
    <rPh sb="55" eb="56">
      <t>カ</t>
    </rPh>
    <rPh sb="56" eb="57">
      <t>ヨウ</t>
    </rPh>
    <rPh sb="62" eb="64">
      <t>ニュウリョク</t>
    </rPh>
    <phoneticPr fontId="1"/>
  </si>
  <si>
    <t>②</t>
    <phoneticPr fontId="1"/>
  </si>
  <si>
    <t>申込書中、太字部分は入力必須項目となります。太字部分でない項目につきましては、成績書に記載が必要な場合のみご記入下さい。</t>
    <rPh sb="0" eb="2">
      <t>モウシコミ</t>
    </rPh>
    <rPh sb="2" eb="3">
      <t>ショ</t>
    </rPh>
    <rPh sb="3" eb="4">
      <t>チュウ</t>
    </rPh>
    <rPh sb="5" eb="7">
      <t>フトジ</t>
    </rPh>
    <rPh sb="7" eb="9">
      <t>ブブン</t>
    </rPh>
    <rPh sb="10" eb="12">
      <t>ニュウリョク</t>
    </rPh>
    <rPh sb="12" eb="14">
      <t>ヒッス</t>
    </rPh>
    <rPh sb="14" eb="16">
      <t>コウモク</t>
    </rPh>
    <rPh sb="22" eb="24">
      <t>フトジ</t>
    </rPh>
    <rPh sb="24" eb="26">
      <t>ブブン</t>
    </rPh>
    <rPh sb="29" eb="31">
      <t>コウモク</t>
    </rPh>
    <rPh sb="39" eb="41">
      <t>セイセキ</t>
    </rPh>
    <rPh sb="41" eb="42">
      <t>ショ</t>
    </rPh>
    <rPh sb="43" eb="45">
      <t>キサイ</t>
    </rPh>
    <rPh sb="46" eb="48">
      <t>ヒツヨウ</t>
    </rPh>
    <rPh sb="49" eb="51">
      <t>バアイ</t>
    </rPh>
    <rPh sb="54" eb="56">
      <t>キニュウ</t>
    </rPh>
    <rPh sb="56" eb="57">
      <t>クダ</t>
    </rPh>
    <phoneticPr fontId="1"/>
  </si>
  <si>
    <t>③</t>
    <phoneticPr fontId="1"/>
  </si>
  <si>
    <t>入力が終わりましたら、｢1/3業務用｣、「2/3申込者控｣および｢3/3試験課用｣を出力の上、責任者欄にご捺印下さい。</t>
    <rPh sb="0" eb="2">
      <t>ニュウリョク</t>
    </rPh>
    <rPh sb="3" eb="4">
      <t>オ</t>
    </rPh>
    <rPh sb="42" eb="44">
      <t>シュツリョク</t>
    </rPh>
    <rPh sb="45" eb="46">
      <t>ウエ</t>
    </rPh>
    <rPh sb="47" eb="50">
      <t>セキニンシャ</t>
    </rPh>
    <rPh sb="50" eb="51">
      <t>ラン</t>
    </rPh>
    <rPh sb="53" eb="55">
      <t>ナツイン</t>
    </rPh>
    <rPh sb="55" eb="56">
      <t>クダ</t>
    </rPh>
    <phoneticPr fontId="1"/>
  </si>
  <si>
    <t>④</t>
    <phoneticPr fontId="1"/>
  </si>
  <si>
    <t>宅配便で試験品を納入の場合につきましては、御捺印頂きました試験申込書3枚を試験品と同封の上、弊試験センターまで郵送下さい(試験品の取り違え防止のため、試験品と同封での郵送にご協力下さいます様お願い致します)。試験品をお持込の場合につきましては、御捺印頂きました試験申込書3枚と試験品を弊試験センター受付窓口までお持込下さい。</t>
    <rPh sb="0" eb="3">
      <t>タクハイビン</t>
    </rPh>
    <rPh sb="4" eb="6">
      <t>シケン</t>
    </rPh>
    <rPh sb="6" eb="7">
      <t>ヒン</t>
    </rPh>
    <rPh sb="8" eb="10">
      <t>ノウニュウ</t>
    </rPh>
    <rPh sb="11" eb="13">
      <t>バアイ</t>
    </rPh>
    <rPh sb="21" eb="24">
      <t>ゴナツイン</t>
    </rPh>
    <rPh sb="24" eb="25">
      <t>イタダ</t>
    </rPh>
    <rPh sb="29" eb="31">
      <t>シケン</t>
    </rPh>
    <rPh sb="31" eb="34">
      <t>モウシコミショ</t>
    </rPh>
    <rPh sb="35" eb="36">
      <t>マイ</t>
    </rPh>
    <rPh sb="37" eb="39">
      <t>シケン</t>
    </rPh>
    <rPh sb="39" eb="40">
      <t>ヒン</t>
    </rPh>
    <rPh sb="41" eb="43">
      <t>ドウフウ</t>
    </rPh>
    <rPh sb="44" eb="45">
      <t>ウエ</t>
    </rPh>
    <rPh sb="46" eb="47">
      <t>ヘイ</t>
    </rPh>
    <rPh sb="47" eb="49">
      <t>シケン</t>
    </rPh>
    <rPh sb="55" eb="57">
      <t>ユウソウ</t>
    </rPh>
    <rPh sb="57" eb="58">
      <t>クダ</t>
    </rPh>
    <rPh sb="61" eb="63">
      <t>シケン</t>
    </rPh>
    <rPh sb="63" eb="64">
      <t>ヒン</t>
    </rPh>
    <rPh sb="65" eb="66">
      <t>ト</t>
    </rPh>
    <rPh sb="67" eb="68">
      <t>チガ</t>
    </rPh>
    <rPh sb="69" eb="71">
      <t>ボウシ</t>
    </rPh>
    <rPh sb="75" eb="77">
      <t>シケン</t>
    </rPh>
    <rPh sb="77" eb="78">
      <t>ヒン</t>
    </rPh>
    <rPh sb="79" eb="81">
      <t>ドウフウ</t>
    </rPh>
    <rPh sb="83" eb="85">
      <t>ユウソウ</t>
    </rPh>
    <rPh sb="87" eb="89">
      <t>キョウリョク</t>
    </rPh>
    <rPh sb="89" eb="90">
      <t>クダ</t>
    </rPh>
    <rPh sb="94" eb="95">
      <t>ヨウ</t>
    </rPh>
    <rPh sb="96" eb="97">
      <t>ネガ</t>
    </rPh>
    <rPh sb="98" eb="99">
      <t>イタ</t>
    </rPh>
    <rPh sb="104" eb="106">
      <t>シケン</t>
    </rPh>
    <rPh sb="106" eb="107">
      <t>ヒン</t>
    </rPh>
    <rPh sb="109" eb="111">
      <t>モチコミ</t>
    </rPh>
    <rPh sb="112" eb="114">
      <t>バアイ</t>
    </rPh>
    <rPh sb="142" eb="143">
      <t>ヘイ</t>
    </rPh>
    <rPh sb="143" eb="145">
      <t>シケン</t>
    </rPh>
    <rPh sb="149" eb="151">
      <t>ウケツケ</t>
    </rPh>
    <rPh sb="151" eb="153">
      <t>マドグチ</t>
    </rPh>
    <rPh sb="156" eb="158">
      <t>モチコミ</t>
    </rPh>
    <rPh sb="158" eb="159">
      <t>クダ</t>
    </rPh>
    <phoneticPr fontId="1"/>
  </si>
  <si>
    <t>□業務用　□お申込者控　□試験用</t>
    <rPh sb="1" eb="4">
      <t>ギョウムヨウ</t>
    </rPh>
    <rPh sb="7" eb="9">
      <t>モウシコミ</t>
    </rPh>
    <rPh sb="9" eb="10">
      <t>シャ</t>
    </rPh>
    <rPh sb="10" eb="11">
      <t>ヒカエ</t>
    </rPh>
    <rPh sb="13" eb="16">
      <t>シケンヨウ</t>
    </rPh>
    <phoneticPr fontId="1"/>
  </si>
  <si>
    <t>試験申込書</t>
    <phoneticPr fontId="1"/>
  </si>
  <si>
    <t>受付№</t>
    <rPh sb="0" eb="2">
      <t>ウケツケ</t>
    </rPh>
    <phoneticPr fontId="1"/>
  </si>
  <si>
    <r>
      <t>一般財団法人</t>
    </r>
    <r>
      <rPr>
        <sz val="12"/>
        <rFont val="ＭＳ Ｐ明朝"/>
        <family val="1"/>
        <charset val="128"/>
      </rPr>
      <t>日本品質保証機構　　　御中</t>
    </r>
    <rPh sb="0" eb="2">
      <t>イッパン</t>
    </rPh>
    <rPh sb="2" eb="4">
      <t>ザイダン</t>
    </rPh>
    <rPh sb="4" eb="6">
      <t>ホウジン</t>
    </rPh>
    <rPh sb="6" eb="8">
      <t>ニホン</t>
    </rPh>
    <rPh sb="8" eb="10">
      <t>ヒンシツ</t>
    </rPh>
    <rPh sb="10" eb="12">
      <t>ホショウ</t>
    </rPh>
    <rPh sb="12" eb="14">
      <t>キコウ</t>
    </rPh>
    <rPh sb="17" eb="19">
      <t>オンチュウ</t>
    </rPh>
    <phoneticPr fontId="1"/>
  </si>
  <si>
    <t>申込日</t>
    <rPh sb="0" eb="2">
      <t>モウシコミ</t>
    </rPh>
    <rPh sb="2" eb="3">
      <t>ビ</t>
    </rPh>
    <phoneticPr fontId="1"/>
  </si>
  <si>
    <t>(フリガナ)</t>
    <phoneticPr fontId="1"/>
  </si>
  <si>
    <t>申込者</t>
    <rPh sb="0" eb="2">
      <t>モウシコミ</t>
    </rPh>
    <rPh sb="2" eb="3">
      <t>シャ</t>
    </rPh>
    <phoneticPr fontId="1"/>
  </si>
  <si>
    <t>：</t>
    <phoneticPr fontId="1"/>
  </si>
  <si>
    <t>会社名</t>
    <rPh sb="0" eb="2">
      <t>カイシャ</t>
    </rPh>
    <rPh sb="2" eb="3">
      <t>ナ</t>
    </rPh>
    <phoneticPr fontId="1"/>
  </si>
  <si>
    <t>担当者</t>
    <rPh sb="0" eb="3">
      <t>タントウシャ</t>
    </rPh>
    <phoneticPr fontId="1"/>
  </si>
  <si>
    <t>住所　〒</t>
    <rPh sb="0" eb="2">
      <t>ジュウショ</t>
    </rPh>
    <phoneticPr fontId="1"/>
  </si>
  <si>
    <t>部署</t>
    <rPh sb="0" eb="2">
      <t>ブショ</t>
    </rPh>
    <phoneticPr fontId="1"/>
  </si>
  <si>
    <t>ＴＥＬ</t>
    <phoneticPr fontId="1"/>
  </si>
  <si>
    <t>(</t>
    <phoneticPr fontId="1"/>
  </si>
  <si>
    <t>)</t>
    <phoneticPr fontId="1"/>
  </si>
  <si>
    <t>責任者</t>
    <rPh sb="0" eb="3">
      <t>セキニンシャ</t>
    </rPh>
    <phoneticPr fontId="1"/>
  </si>
  <si>
    <t>印</t>
    <rPh sb="0" eb="1">
      <t>イン</t>
    </rPh>
    <phoneticPr fontId="1"/>
  </si>
  <si>
    <t>FAX</t>
    <phoneticPr fontId="1"/>
  </si>
  <si>
    <t>成績書</t>
    <rPh sb="0" eb="2">
      <t>セイセキ</t>
    </rPh>
    <rPh sb="2" eb="3">
      <t>ショ</t>
    </rPh>
    <phoneticPr fontId="1"/>
  </si>
  <si>
    <t>成績書宛名</t>
    <rPh sb="0" eb="2">
      <t>セイセキ</t>
    </rPh>
    <rPh sb="2" eb="3">
      <t>ショ</t>
    </rPh>
    <rPh sb="3" eb="5">
      <t>アテナ</t>
    </rPh>
    <phoneticPr fontId="1"/>
  </si>
  <si>
    <t>記載事項</t>
    <rPh sb="0" eb="2">
      <t>キサイ</t>
    </rPh>
    <rPh sb="2" eb="4">
      <t>ジコウ</t>
    </rPh>
    <phoneticPr fontId="1"/>
  </si>
  <si>
    <t>件名</t>
    <rPh sb="0" eb="2">
      <t>ケンメイ</t>
    </rPh>
    <phoneticPr fontId="1"/>
  </si>
  <si>
    <t>施工者</t>
    <rPh sb="0" eb="3">
      <t>セコウシャ</t>
    </rPh>
    <phoneticPr fontId="1"/>
  </si>
  <si>
    <t>試験品名</t>
    <rPh sb="0" eb="2">
      <t>シケン</t>
    </rPh>
    <rPh sb="2" eb="3">
      <t>ヒン</t>
    </rPh>
    <rPh sb="3" eb="4">
      <t>ナ</t>
    </rPh>
    <phoneticPr fontId="1"/>
  </si>
  <si>
    <t>数量</t>
    <rPh sb="0" eb="2">
      <t>スウリョウ</t>
    </rPh>
    <phoneticPr fontId="1"/>
  </si>
  <si>
    <t>特記事項</t>
    <rPh sb="0" eb="2">
      <t>トッキ</t>
    </rPh>
    <rPh sb="2" eb="4">
      <t>ジコウ</t>
    </rPh>
    <phoneticPr fontId="1"/>
  </si>
  <si>
    <t>試験項目</t>
    <rPh sb="0" eb="2">
      <t>シケン</t>
    </rPh>
    <rPh sb="2" eb="4">
      <t>コウモク</t>
    </rPh>
    <phoneticPr fontId="1"/>
  </si>
  <si>
    <t>□</t>
  </si>
  <si>
    <t>コンシステンシー(NEXCO312　3.2)</t>
    <phoneticPr fontId="1"/>
  </si>
  <si>
    <t>膨張収縮(JSCE-F533)</t>
    <rPh sb="0" eb="4">
      <t>ボウチョウシュウシュク</t>
    </rPh>
    <phoneticPr fontId="1"/>
  </si>
  <si>
    <t>J14ロート</t>
    <phoneticPr fontId="1"/>
  </si>
  <si>
    <t>Jロート</t>
    <phoneticPr fontId="1"/>
  </si>
  <si>
    <t>膨張収縮(NEXCO312　3.4)</t>
    <rPh sb="0" eb="4">
      <t>ボウチョウシュウシュク</t>
    </rPh>
    <phoneticPr fontId="1"/>
  </si>
  <si>
    <t>その他の試験方法によるロートの試験</t>
    <rPh sb="2" eb="3">
      <t>タ</t>
    </rPh>
    <rPh sb="4" eb="8">
      <t>シケンホウホウ</t>
    </rPh>
    <rPh sb="15" eb="17">
      <t>シケン</t>
    </rPh>
    <phoneticPr fontId="1"/>
  </si>
  <si>
    <t>凝結試験(NEXCO312　3.5)</t>
    <rPh sb="0" eb="2">
      <t>ギョウケツ</t>
    </rPh>
    <rPh sb="2" eb="4">
      <t>シケン</t>
    </rPh>
    <phoneticPr fontId="1"/>
  </si>
  <si>
    <t>試験方法：</t>
    <phoneticPr fontId="1"/>
  </si>
  <si>
    <t>圧縮強度(NEXCO312　3.6)</t>
    <rPh sb="0" eb="4">
      <t>アッシュクキョウド</t>
    </rPh>
    <phoneticPr fontId="1"/>
  </si>
  <si>
    <t>ブリーディング(NEXCO312　3.3)</t>
    <phoneticPr fontId="1"/>
  </si>
  <si>
    <t>付着強度(NEXCO312　3.7)</t>
    <rPh sb="0" eb="2">
      <t>フチャク</t>
    </rPh>
    <rPh sb="2" eb="4">
      <t>キョウド</t>
    </rPh>
    <phoneticPr fontId="1"/>
  </si>
  <si>
    <t>適用規格、試験方法等</t>
    <rPh sb="0" eb="2">
      <t>テキヨウ</t>
    </rPh>
    <rPh sb="2" eb="4">
      <t>キカク</t>
    </rPh>
    <rPh sb="5" eb="7">
      <t>シケン</t>
    </rPh>
    <rPh sb="7" eb="9">
      <t>ホウホウ</t>
    </rPh>
    <rPh sb="9" eb="10">
      <t>トウ</t>
    </rPh>
    <phoneticPr fontId="1"/>
  </si>
  <si>
    <t>練り混ぜ水量(　　　ℓ/袋)</t>
    <rPh sb="0" eb="1">
      <t>ネ</t>
    </rPh>
    <rPh sb="2" eb="3">
      <t>マ</t>
    </rPh>
    <rPh sb="4" eb="6">
      <t>スイリョウ</t>
    </rPh>
    <rPh sb="12" eb="13">
      <t>フクロ</t>
    </rPh>
    <phoneticPr fontId="1"/>
  </si>
  <si>
    <t>練り混ぜ時間(　 　　秒)</t>
    <rPh sb="0" eb="1">
      <t>ネ</t>
    </rPh>
    <rPh sb="2" eb="3">
      <t>マ</t>
    </rPh>
    <rPh sb="4" eb="6">
      <t>ジカン</t>
    </rPh>
    <rPh sb="11" eb="12">
      <t>ビョウ</t>
    </rPh>
    <phoneticPr fontId="1"/>
  </si>
  <si>
    <t>受領日</t>
    <rPh sb="0" eb="2">
      <t>ジュリョウ</t>
    </rPh>
    <rPh sb="2" eb="3">
      <t>ビ</t>
    </rPh>
    <phoneticPr fontId="1"/>
  </si>
  <si>
    <t>受領者</t>
    <rPh sb="0" eb="3">
      <t>ジュリョウシャ</t>
    </rPh>
    <phoneticPr fontId="1"/>
  </si>
  <si>
    <t>成績書発行日：</t>
    <rPh sb="0" eb="2">
      <t>セイセキ</t>
    </rPh>
    <rPh sb="2" eb="3">
      <t>ショ</t>
    </rPh>
    <rPh sb="3" eb="6">
      <t>ハッコウビ</t>
    </rPh>
    <phoneticPr fontId="1"/>
  </si>
  <si>
    <t>成績書受取方法：</t>
    <phoneticPr fontId="1"/>
  </si>
  <si>
    <t>□</t>
    <phoneticPr fontId="1"/>
  </si>
  <si>
    <t>郵送</t>
    <phoneticPr fontId="1"/>
  </si>
  <si>
    <t>他依頼事項：[試験品の返却</t>
    <rPh sb="0" eb="1">
      <t>ホカ</t>
    </rPh>
    <rPh sb="1" eb="3">
      <t>イライ</t>
    </rPh>
    <rPh sb="3" eb="5">
      <t>ジコウ</t>
    </rPh>
    <rPh sb="7" eb="9">
      <t>シケン</t>
    </rPh>
    <rPh sb="9" eb="10">
      <t>ヒン</t>
    </rPh>
    <rPh sb="11" eb="13">
      <t>ヘンキャク</t>
    </rPh>
    <phoneticPr fontId="1"/>
  </si>
  <si>
    <t>引取</t>
    <rPh sb="0" eb="2">
      <t>ヒキトリ</t>
    </rPh>
    <phoneticPr fontId="1"/>
  </si>
  <si>
    <t>宅配着払 ]</t>
    <rPh sb="0" eb="2">
      <t>タクハイ</t>
    </rPh>
    <rPh sb="2" eb="4">
      <t>チャクバラ</t>
    </rPh>
    <phoneticPr fontId="1"/>
  </si>
  <si>
    <t>立会</t>
    <rPh sb="0" eb="2">
      <t>タチアイ</t>
    </rPh>
    <phoneticPr fontId="1"/>
  </si>
  <si>
    <t>成績書(写)</t>
    <rPh sb="0" eb="2">
      <t>セイセキ</t>
    </rPh>
    <rPh sb="2" eb="3">
      <t>ショ</t>
    </rPh>
    <rPh sb="4" eb="5">
      <t>ウツ</t>
    </rPh>
    <phoneticPr fontId="1"/>
  </si>
  <si>
    <t>部</t>
    <rPh sb="0" eb="1">
      <t>ブ</t>
    </rPh>
    <phoneticPr fontId="1"/>
  </si>
  <si>
    <t>ＦＡＸ：</t>
    <phoneticPr fontId="1"/>
  </si>
  <si>
    <t>[写真：</t>
    <rPh sb="1" eb="3">
      <t>シャシン</t>
    </rPh>
    <phoneticPr fontId="1"/>
  </si>
  <si>
    <t>CD-ROM</t>
    <phoneticPr fontId="1"/>
  </si>
  <si>
    <t>プリントアウト</t>
    <phoneticPr fontId="1"/>
  </si>
  <si>
    <t>E-mail送信（アドレス）</t>
    <rPh sb="6" eb="8">
      <t>ソウシン</t>
    </rPh>
    <phoneticPr fontId="1"/>
  </si>
  <si>
    <t>]</t>
    <phoneticPr fontId="1"/>
  </si>
  <si>
    <t>成績書送付先：</t>
    <rPh sb="0" eb="2">
      <t>セイセキ</t>
    </rPh>
    <rPh sb="2" eb="3">
      <t>ショ</t>
    </rPh>
    <rPh sb="3" eb="5">
      <t>ソウフ</t>
    </rPh>
    <rPh sb="5" eb="6">
      <t>サキ</t>
    </rPh>
    <phoneticPr fontId="1"/>
  </si>
  <si>
    <t>下記の通り</t>
    <phoneticPr fontId="1"/>
  </si>
  <si>
    <t>通信欄：</t>
    <rPh sb="0" eb="3">
      <t>ツウシンラン</t>
    </rPh>
    <phoneticPr fontId="1"/>
  </si>
  <si>
    <t>お客さまからご提供いただきました個人情報は、試験業務の実施に係る連絡、調整ならびに当機構が実施している他の業務や新規業務の案内、市場調査およびそれら業務に係る各種情報の提供に限り利用させていただきます。</t>
    <phoneticPr fontId="1"/>
  </si>
  <si>
    <t>収　　納　　印</t>
    <rPh sb="0" eb="1">
      <t>オサム</t>
    </rPh>
    <rPh sb="3" eb="4">
      <t>オサム</t>
    </rPh>
    <rPh sb="6" eb="7">
      <t>イン</t>
    </rPh>
    <phoneticPr fontId="1"/>
  </si>
  <si>
    <t>試
験
料
金</t>
    <rPh sb="0" eb="1">
      <t>ココロ</t>
    </rPh>
    <rPh sb="3" eb="4">
      <t>シルシ</t>
    </rPh>
    <rPh sb="6" eb="7">
      <t>リョウ</t>
    </rPh>
    <rPh sb="9" eb="10">
      <t>カネ</t>
    </rPh>
    <phoneticPr fontId="1"/>
  </si>
  <si>
    <t>試　験　料</t>
    <rPh sb="0" eb="1">
      <t>ココロ</t>
    </rPh>
    <rPh sb="2" eb="3">
      <t>シルシ</t>
    </rPh>
    <rPh sb="4" eb="5">
      <t>リョウ</t>
    </rPh>
    <phoneticPr fontId="1"/>
  </si>
  <si>
    <t>最終検証者</t>
    <rPh sb="0" eb="2">
      <t>サイシュウ</t>
    </rPh>
    <rPh sb="2" eb="4">
      <t>ケンショウ</t>
    </rPh>
    <rPh sb="4" eb="5">
      <t>シャ</t>
    </rPh>
    <phoneticPr fontId="1"/>
  </si>
  <si>
    <t>データ検証者</t>
    <rPh sb="3" eb="5">
      <t>ケンショウ</t>
    </rPh>
    <rPh sb="5" eb="6">
      <t>シャ</t>
    </rPh>
    <phoneticPr fontId="1"/>
  </si>
  <si>
    <t>試験担当者</t>
    <rPh sb="0" eb="2">
      <t>シケン</t>
    </rPh>
    <rPh sb="2" eb="4">
      <t>タントウ</t>
    </rPh>
    <rPh sb="4" eb="5">
      <t>モノ</t>
    </rPh>
    <phoneticPr fontId="1"/>
  </si>
  <si>
    <t>円</t>
    <rPh sb="0" eb="1">
      <t>エン</t>
    </rPh>
    <phoneticPr fontId="1"/>
  </si>
  <si>
    <t>その他</t>
    <rPh sb="2" eb="3">
      <t>タ</t>
    </rPh>
    <phoneticPr fontId="1"/>
  </si>
  <si>
    <t>受付担当者</t>
    <rPh sb="0" eb="2">
      <t>ウケツケ</t>
    </rPh>
    <rPh sb="2" eb="4">
      <t>タントウ</t>
    </rPh>
    <rPh sb="4" eb="5">
      <t>シャ</t>
    </rPh>
    <phoneticPr fontId="1"/>
  </si>
  <si>
    <t>受入検証者</t>
    <rPh sb="0" eb="2">
      <t>ウケイレ</t>
    </rPh>
    <rPh sb="2" eb="4">
      <t>ケンショウ</t>
    </rPh>
    <rPh sb="4" eb="5">
      <t>シャ</t>
    </rPh>
    <phoneticPr fontId="1"/>
  </si>
  <si>
    <t>小計</t>
    <rPh sb="0" eb="2">
      <t>コバカリ</t>
    </rPh>
    <phoneticPr fontId="1"/>
  </si>
  <si>
    <t>消費税</t>
    <rPh sb="0" eb="3">
      <t>ショウヒゼイ</t>
    </rPh>
    <phoneticPr fontId="1"/>
  </si>
  <si>
    <t>合計</t>
    <rPh sb="0" eb="2">
      <t>ゴウケイ</t>
    </rPh>
    <phoneticPr fontId="1"/>
  </si>
  <si>
    <t>試験のお申し込みに関する了承事項</t>
    <phoneticPr fontId="1"/>
  </si>
  <si>
    <r>
      <t xml:space="preserve">
</t>
    </r>
    <r>
      <rPr>
        <b/>
        <sz val="7"/>
        <rFont val="ＭＳ 明朝"/>
        <family val="1"/>
        <charset val="128"/>
      </rPr>
      <t xml:space="preserve">依頼試験をお申し込みされるお客さまへ
この試験は、お客さまが指定する適用規格、試験条件および試験方法等に基づき、当機構が実施するものです。
下記の事項をご確認の上、ご了承いただけましたら申込書をご提出ください。
</t>
    </r>
    <r>
      <rPr>
        <sz val="7"/>
        <rFont val="ＭＳ 明朝"/>
        <family val="1"/>
        <charset val="128"/>
      </rPr>
      <t xml:space="preserve">
（お申し込みについて）
1.(1)当機構は、お客さまに申込書をご提出いただいた後、納期を提示、あるいは必要に応じて見積書を発行いたします。納期あるいは見積書の内容をご了承いただけましたら、当機構まで供試品および資料（以下総称して「供試品等」という）をお持ちください。なお、納期および見積書に記載する料金等は、標準工程に基づくものであり、試験の進行状況によっては変更することがありますのであらかじめご了承ください。
(2)ご提出いただいた供試品等について、試験業務終了後に返却をご希望される場合は、お申し込み時にあらかじめお申し出ください。
(3)納期とは、持ち込みにおいては引き取り可能日であり、輸送業者使用の場合は、当機構発送日とします。
（お申し込みの取消等）
2.お客さまにおいて、以下の事項の一つにでも該当する場合、当機構の判断でお申し込みを受け付けないこと、また一旦受け付けたお申し込みを取り消すことがあります。
なお、原則として、一旦受け付けたお申し込みを取り消す場合、料金につきましてはそれまでの実費を請求させていただきます。
①お申し込みが、当機構において対応することが技術的に困難なものであった場合。
②お客さまが本了承事項12．に違反した場合。なお、この場合、当機構は、当該取消しによりお客さまが被った損害につき、一切の義務および責任を負わないものとし、また、当該取消しにより当機構に損害が生じたときは、お客さまはその損害を賠償するものとします。
③お客さまにおいて、資産、信用状態が悪化し、またはそのおそれがある場合。
④当機構が必要と判断する供試品等をご提出いただけない場合。
⑤その他お申し込みについて当機構が不適切と判断した場合。
（申し込み内容の変更）
3．申込書ご提出後、お客さまにおいてその内容の変更を希望される場合は､その旨を文書にて当機構にご提出ください。この場合、料金、納期等が変更となる場合があります。
また、当機構が試験の目的を達成するために試験内容の変更、追加等が必要と判断した場合、料金、納期等について改めて協議させていただきます。
（お申し込みの取り下げ）
4.お申し込みを取り下げる場合は､その旨を文書にて当機構にご提出ください。料金につきましては、それまでの実費を請求させていただきます。
（製造所等への立ち入り）
5.(1)実地調査が必要な場合は、当機構の職員が製造所等に立ち入り、必要な調査を実施いたします。
(2)実地調査を行う場合、当機構の職員が立ち入る可能性のある場所について、安全の確保および立ち入り禁止場所の指示を行っていただきますようお願いいたします。なお、専ら当機構の職員の不注意による場合を除き、当機構の職員が何らかの危害・損害を受けた場合には、当機構はお客さまに対してそれにより当機構が被った損害の賠償を求めることがあります。
（試験成績書）
6.(1)試験成績書には、必要に応じて次の①～④の内容を記載いたします。
①この試験は、申込者の依頼に基づく適用規格、試験条件および試験方法で、当機構が実施したものです。
②試験成績書は、提供された試験品（供試品）についてのみ、試験を実施した結果であり、同一の個々の販売用製品について適用されるものではありません。
③試験成績書の内容を、一般消費者向けの宣伝等の目的には利用することはできません。試験の内容または結果の公表、もしくは試験成績書の転載または一部分の複製を希望するときは、事前に当機構の承認を受けてください。
④その他当機構が必要と判断した事項。
(2)電子試験成績書（以下「電子成績書」という）を発行した場合において、発行した電子成績書の内容に修正が必要となったときは、当機構は、修正後の電子成績書（以下「新電子成績書」という）を発行します。当機構が新電子成績書を発行したときは、お客さまは、お客さまの責任において、修正前の電子成績書（以下「旧電子成績書」という）を譲渡または交付した利用者全てに旧電子成績書の利用停止、および新電子成績書を利用することを通知するものとします。
（損害賠償）
7. (1)当機構が、試験の履行に関し、当機構の責に帰すべき事由によりお客さまに損害を与えた場合、当機構はお客さまに対して直接的かつ現実的に生じた通常の損害（逸失利益、特別損害、間接利益を含まない。）についてのみ賠償するものとし、その上限額は、試験料金相当額とします。
(2)前項にかかわらず、以下の事項に該当する場合、当機構はその責を負わないものとします。
①天災地変、その他不可抗力により、試験業務の履行および試験成績書の発行ができなくなった場合、当機構はその責を負わないものとします。
②供試品等の輸送中に生じた損害については、当機構はその責を負わないものとします。なお、保険を掛ける場合の保険料は、お客さまのご負担となります。
（支払い方法）
8.当機構は、試験業務終了後、請求書を発行いたします。お客さまは、請求書受領後、30日以内に現金または小切手を当機構窓口にてお支払いいただくか、請求書に記載の指定銀行口座にお振り込みください。なお、銀行振り込みによる手数料は、お客さまのご負担となります。
（異議・苦情申し立て）
9.試験結果に関する異議または試験業務に関する苦情は、文書により当機構にお申し出ください。当機構において異議または苦情の内容を調査または審議し、当機構が必要であると判断した場合には、お客さまに対し文書で回答させていただきます。
（不適合事項の判明）
10.試験成績書発行後、試験の適用基準に関する不適合事項が判明した場合の製品および製造所等の改修、改善および修理等の費用はお客さまのご負担となります。
（機密保持）
11.当機構は、試験業務を遂行する上で知り得たお客さまの業務上の情報を、他に漏らさないことをお約束いたします。ただし、以下の場合には当機構の判断で第三者に開示することがございます。
①当機構がISO/IEC 17025等の審査を受ける際に審査機関に対し申込書等を審査資料として開示する場合。
②法令または官公署からの命令・要請等があった場合。
（反社会的勢力の排除）
12.(1)お客さまは、自己または自己の役員が、暴力団、暴力団員、暴力団準構成員、暴力団関係企業・団体、総会屋等その他これらに準ずる者（以下総称して「暴力団員等」という）および以下の事項のいずれか一つにも該当しないことを表明し、かつ将来にわたっても該当しないことを表明し、保証するものとします。
①暴力団員等が経営を支配していると認められる関係を有すること
②暴力団員等が経営に実質的に関与していると認められる関係を有すること
③自己､自社もしくは第三者の不正の利益を図る目的または第三者に損害を加える目的をもってする等、不当に暴力団員等を利用していると認められる関係を有すること
④暴力団員等に対して資金等を提供し、または便宜を供与する等の関与をしていると認められる関係を有すること
⑤役員または経営に実質的に関与している者が暴力団員等と社会的に非難されるべき関係を有すること
(2)お客さまは、自らまたは第三者を利用して、以下の事項のいずれか一つにでも該当する行為を行わないことを表明し、保証するものとします。
①暴力的な要求行為
②法的な責任を超えた不当な要求行為
③取引に関して、脅迫的な言動をし、または暴力を用いる行為
④風説を流布し、偽計を用いまたは威力を用いて当機構の信用を毀損し、または当機構の業務を妨害する行為
⑤その他前各号に準ずる行為
（個人情報の取り扱い）
13.お客さまの個人情報は、試験業務の実施に係る連絡、調整ならびに当機構が実施しております他の業務や新規業務の案内、市場調査およびそれら業務に係る各種情報の提供に限り利用させていただきます。
（その他）
14．本了承事項に記載のない事項または疑義が生じた事項については、お客さまと当機構で協議の上、解決にあたるものとします。</t>
    </r>
    <phoneticPr fontId="1"/>
  </si>
  <si>
    <t>記　 入　 要 　領</t>
    <phoneticPr fontId="1"/>
  </si>
  <si>
    <t>１．試験申し込みに際して、代表者の記名捺印が困難な場合は、業務上委任を受けている責任者の記名捺印でお申し込みください。</t>
    <phoneticPr fontId="1"/>
  </si>
  <si>
    <t>２．試験成績書、供試品、請求書等の送付先が申込者と異なる場合は、送付先の住所、電話番号、担当者名等を通信欄にご記入ください。</t>
    <phoneticPr fontId="1"/>
  </si>
  <si>
    <t>　　　　　　　　　　　　　　　　　　　　　　</t>
  </si>
  <si>
    <t>依頼試験をお申し込みされるお客さまへ</t>
    <phoneticPr fontId="1"/>
  </si>
  <si>
    <t>この試験は、お客さまが指定する適用規格、試験条件および試験方法等に基づき、当機構が実施するものです。</t>
    <phoneticPr fontId="1"/>
  </si>
  <si>
    <t>下記の事項をご確認の上、ご了承いただけましたら申込書をご提出ください。</t>
    <phoneticPr fontId="1"/>
  </si>
  <si>
    <t>（お申し込みについて）</t>
  </si>
  <si>
    <t>1.(1)当機構は、お客さまに申込書をご提出いただいた後、納期を提示、あるいは必要に応じて見積書を発行いたします。</t>
    <phoneticPr fontId="1"/>
  </si>
  <si>
    <t>納期あるいは見積書の内容をご了承いただけましたら、当機構まで供試品および資料（以下総称して「供試品等」という）をお持ちください。</t>
    <phoneticPr fontId="1"/>
  </si>
  <si>
    <t>なお、納期および見積書に記載する料金等は、標準工程に基づくものであり、試験の進行状況によっては</t>
    <phoneticPr fontId="1"/>
  </si>
  <si>
    <t>変更することがありますのであらかじめご了承ください。</t>
    <phoneticPr fontId="1"/>
  </si>
  <si>
    <t>(2)ご提出いただいた供試品等について、試験業務終了後に返却をご希望される場合は、お申し込み時にあらかじめお申し出ください。</t>
    <phoneticPr fontId="1"/>
  </si>
  <si>
    <t>(3)納期とは、持ち込みにおいては引き取り可能日であり、輸送業者使用の場合は、当機構発送日とします。</t>
    <phoneticPr fontId="1"/>
  </si>
  <si>
    <t>（お申し込みの取消等）</t>
  </si>
  <si>
    <t>2.お客さまにおいて、以下の事項の一つにでも該当する場合、当機構の判断でお申し込みを受け付けないこと、</t>
    <phoneticPr fontId="1"/>
  </si>
  <si>
    <t>また一旦受け付けたお申し込みを取り消すことがあります。なお、原則として、一旦受け付けたお申し込みを取り消す場合、</t>
    <phoneticPr fontId="1"/>
  </si>
  <si>
    <t>料金につきましてはそれまでの実費を請求させていただきます。</t>
    <phoneticPr fontId="1"/>
  </si>
  <si>
    <t>①お申し込みが、当機構において対応することが技術的に困難なものであった場合。</t>
    <phoneticPr fontId="1"/>
  </si>
  <si>
    <t>②お客さまが本了承事項12．に違反した場合。なお、この場合、当機構は、当該取消しによりお客さまが被った損害につき、</t>
    <phoneticPr fontId="1"/>
  </si>
  <si>
    <t>一切の義務および責任を負わないものとし、また、当該取消しにより当機構に損害が生じたときは、お客さまはその損害を賠償するものとします。</t>
    <phoneticPr fontId="1"/>
  </si>
  <si>
    <t>③お客さまにおいて、資産、信用状態が悪化し、またはそのおそれがある場合。</t>
    <phoneticPr fontId="1"/>
  </si>
  <si>
    <t>④当機構が必要と判断する供試品等をご提出いただけない場合。</t>
    <phoneticPr fontId="1"/>
  </si>
  <si>
    <t>⑤その他お申し込みについて当機構が不適切と判断した場合。</t>
    <phoneticPr fontId="1"/>
  </si>
  <si>
    <t>（申し込み内容の変更）</t>
    <phoneticPr fontId="1"/>
  </si>
  <si>
    <t>3．申込書ご提出後、お客さまにおいてその内容の変更を希望される場合は､その旨を文書にて当機構にご提出ください。</t>
    <phoneticPr fontId="1"/>
  </si>
  <si>
    <t>この場合、料金、納期等が変更となる場合があります。
また、当機構が試験の目的を達成するために試験内容の変更、追加等が必要と判断した場合、</t>
    <phoneticPr fontId="1"/>
  </si>
  <si>
    <t>料金、納期等について改めて協議させていただきます。</t>
    <phoneticPr fontId="1"/>
  </si>
  <si>
    <t>（お申し込みの取り下げ）</t>
  </si>
  <si>
    <t>4.お申し込みを取り下げる場合は､その旨を文書にて当機構にご提出ください。料金につきましては、それまでの実費を請求させていただきます。</t>
    <phoneticPr fontId="1"/>
  </si>
  <si>
    <t>（製造所等への立ち入り）</t>
  </si>
  <si>
    <t>5.(1)実地調査が必要な場合は、当機構の職員が製造所等に立ち入り、必要な調査を実施いたします。</t>
    <phoneticPr fontId="1"/>
  </si>
  <si>
    <t>(2)実地調査を行う場合、当機構の職員が立ち入る可能性のある場所について、安全の確保および立ち入り禁止場所の指示を</t>
    <phoneticPr fontId="1"/>
  </si>
  <si>
    <t>行っていただきますようお願いいたします。なお、専ら当機構の職員の不注意による場合を除き、当機構の職員が何らかの危害・損害を受けた場合には、</t>
    <phoneticPr fontId="1"/>
  </si>
  <si>
    <t>当機構はお客さまに対してそれにより当機構が被った損害の賠償を求めることがあります。</t>
    <phoneticPr fontId="1"/>
  </si>
  <si>
    <t>（試験成績書）</t>
  </si>
  <si>
    <t>6.(1)試験成績書には、必要に応じて次の①～④の内容を記載いたします。</t>
    <phoneticPr fontId="1"/>
  </si>
  <si>
    <t>①この試験は、申込者の依頼に基づく適用規格、試験条件および試験方法で、当機構が実施したものです。</t>
    <phoneticPr fontId="1"/>
  </si>
  <si>
    <t>②試験成績書は、提供された試験品（供試品）についてのみ、試験を実施した結果であり、同一の個々の販売用製品について適用されるものではありません。</t>
    <phoneticPr fontId="1"/>
  </si>
  <si>
    <t>③試験成績書の内容を、一般消費者向けの宣伝等の目的には利用することはできません。試験の内容または結果の公表、もしくは試験成績書の転載または一部分の</t>
    <phoneticPr fontId="1"/>
  </si>
  <si>
    <t>複製を希望するときは、事前に当機構の承認を受けてください。</t>
    <phoneticPr fontId="1"/>
  </si>
  <si>
    <t>④その他当機構が必要と判断した事項。</t>
    <phoneticPr fontId="1"/>
  </si>
  <si>
    <t>(2)電子試験成績書（以下「電子成績書」という）を発行した場合において、発行した電子成績書の内容に修正が必要となったときは、</t>
    <phoneticPr fontId="1"/>
  </si>
  <si>
    <t>当機構は、修正後の電子成績書（以下「新電子成績書」という）を発行します。当機構が新電子成績書を発行したときは、お客さまは、お客さまの責任において、</t>
    <phoneticPr fontId="1"/>
  </si>
  <si>
    <t>修正前の電子成績書（以下「旧電子成績書」という）を譲渡または交付した利用者全てに旧電子成績書の利用停止、および新電子成績書を利用することを</t>
    <phoneticPr fontId="1"/>
  </si>
  <si>
    <t>通知するものとします。</t>
    <phoneticPr fontId="1"/>
  </si>
  <si>
    <t>（損害賠償）</t>
  </si>
  <si>
    <t>7. (1)当機構が、試験の履行に関し、当機構の責に帰すべき事由によりお客さまに損害を与えた場合、当機構はお客さまに対して直接的かつ現実的に</t>
    <phoneticPr fontId="1"/>
  </si>
  <si>
    <t>生じた通常の損害（逸失利益、特別損害、間接利益を含まない。）についてのみ賠償するものとし、その上限額は、試験料金相当額とします。</t>
    <phoneticPr fontId="1"/>
  </si>
  <si>
    <t>(2)前項にかかわらず、以下の事項に該当する場合、当機構はその責を負わないものとします。</t>
    <phoneticPr fontId="1"/>
  </si>
  <si>
    <t>①天災地変、その他不可抗力により、試験業務の履行および試験成績書の発行ができなくなった場合、当機構はその責を負わないものとします。</t>
    <phoneticPr fontId="1"/>
  </si>
  <si>
    <t>②供試品等の輸送中に生じた損害については、当機構はその責を負わないものとします。なお、保険を掛ける場合の保険料は、お客さまのご負担となります。</t>
    <phoneticPr fontId="1"/>
  </si>
  <si>
    <t>（支払い方法）</t>
    <phoneticPr fontId="1"/>
  </si>
  <si>
    <t>8.当機構は、試験業務終了後、請求書を発行いたします。お客さまは、請求書受領後、30日以内に現金または小切手を当機構窓口にてお支払いいただくか、</t>
    <phoneticPr fontId="1"/>
  </si>
  <si>
    <t>請求書に記載の指定銀行口座にお振り込みください。なお、銀行振り込みによる手数料は、お客さまのご負担となります。</t>
    <phoneticPr fontId="1"/>
  </si>
  <si>
    <t>（異議・苦情申し立て）</t>
  </si>
  <si>
    <t>9.試験結果に関する異議または試験業務に関する苦情は、文書により当機構にお申し出ください。当機構において異議または苦情の内容を</t>
    <phoneticPr fontId="1"/>
  </si>
  <si>
    <t>調査または審議し、当機構が必要であると判断した場合には、お客さまに対し文書で回答させていただきます。</t>
    <phoneticPr fontId="1"/>
  </si>
  <si>
    <t>（不適合事項の判明）</t>
  </si>
  <si>
    <t>10.試験成績書発行後、試験の適用基準に関する不適合事項が判明した場合の製品および製造所等の改修、改善および修理等の費用はお客さまのご負担となります。</t>
    <phoneticPr fontId="1"/>
  </si>
  <si>
    <t>（機密保持）</t>
  </si>
  <si>
    <t>11.当機構は、試験業務を遂行する上で知り得たお客さまの業務上の情報を、他に漏らさないことをお約束いたします。</t>
    <phoneticPr fontId="1"/>
  </si>
  <si>
    <t>ただし、以下の場合には当機構の判断で第三者に開示することがございます。</t>
    <phoneticPr fontId="1"/>
  </si>
  <si>
    <t>①当機構がISO/IEC 17025等の審査を受ける際に審査機関に対し申込書等を審査資料として開示する場合。</t>
    <phoneticPr fontId="1"/>
  </si>
  <si>
    <t>②法令または官公署からの命令・要請等があった場合。</t>
    <phoneticPr fontId="1"/>
  </si>
  <si>
    <t>（反社会的勢力の排除）</t>
  </si>
  <si>
    <t>12.(1)お客さまは、自己または自己の役員が、暴力団、暴力団員、暴力団準構成員、暴力団関係企業・団体、総会屋等その他これらに準ずる者</t>
    <phoneticPr fontId="1"/>
  </si>
  <si>
    <t>（以下総称して「暴力団員等」という）および以下の事項のいずれか一つにも該当しないことを表明し、かつ将来にわたっても該当しないことを表明し、</t>
    <phoneticPr fontId="1"/>
  </si>
  <si>
    <t>保証するものとします。</t>
    <phoneticPr fontId="1"/>
  </si>
  <si>
    <t>①暴力団員等が経営を支配していると認められる関係を有すること</t>
    <phoneticPr fontId="1"/>
  </si>
  <si>
    <t>②暴力団員等が経営に実質的に関与していると認められる関係を有すること</t>
    <phoneticPr fontId="1"/>
  </si>
  <si>
    <t>③自己､自社もしくは第三者の不正の利益を図る目的または第三者に損害を加える目的をもってする等、不当に暴力団員等を利用していると認められる</t>
    <phoneticPr fontId="1"/>
  </si>
  <si>
    <t>関係を有すること</t>
    <phoneticPr fontId="1"/>
  </si>
  <si>
    <t>④暴力団員等に対して資金等を提供し、または便宜を供与する等の関与をしていると認められる関係を有すること</t>
    <phoneticPr fontId="1"/>
  </si>
  <si>
    <t>⑤役員または経営に実質的に関与している者が暴力団員等と社会的に非難されるべき関係を有すること</t>
    <phoneticPr fontId="1"/>
  </si>
  <si>
    <t>(2)お客さまは、自らまたは第三者を利用して、以下の事項のいずれか一つにでも該当する行為を行わないことを表明し、保証するものとします。</t>
    <phoneticPr fontId="1"/>
  </si>
  <si>
    <t>①暴力的な要求行為</t>
    <phoneticPr fontId="1"/>
  </si>
  <si>
    <t>②法的な責任を超えた不当な要求行為</t>
    <phoneticPr fontId="1"/>
  </si>
  <si>
    <t>③取引に関して、脅迫的な言動をし、または暴力を用いる行為</t>
    <phoneticPr fontId="1"/>
  </si>
  <si>
    <t>④風説を流布し、偽計を用いまたは威力を用いて当機構の信用を毀損し、または当機構の業務を妨害する行為</t>
    <phoneticPr fontId="1"/>
  </si>
  <si>
    <t>⑤その他前各号に準ずる行為</t>
    <phoneticPr fontId="1"/>
  </si>
  <si>
    <t>（個人情報の取り扱い）</t>
  </si>
  <si>
    <t>13.お客さまの個人情報は、試験業務の実施に係る連絡、調整ならびに当機構が実施しております他の業務や新規業務の案内、市場調査およびそれら業務に係る</t>
    <phoneticPr fontId="1"/>
  </si>
  <si>
    <t>各種情報の提供に限り利用させていただきます。</t>
    <phoneticPr fontId="1"/>
  </si>
  <si>
    <t>（その他）</t>
  </si>
  <si>
    <t>14．本了承事項に記載のない事項または疑義が生じた事項については、お客さまと当機構で協議の上、解決にあたるものとします。</t>
    <phoneticPr fontId="1"/>
  </si>
  <si>
    <t>下記の通り　　請求書送付先：</t>
    <rPh sb="0" eb="2">
      <t>カキ</t>
    </rPh>
    <rPh sb="3" eb="4">
      <t>トオ</t>
    </rPh>
    <rPh sb="7" eb="10">
      <t>セイキュウショ</t>
    </rPh>
    <rPh sb="10" eb="12">
      <t>ソウフ</t>
    </rPh>
    <rPh sb="12" eb="13">
      <t>サキ</t>
    </rPh>
    <phoneticPr fontId="1"/>
  </si>
  <si>
    <r>
      <t>成績書</t>
    </r>
    <r>
      <rPr>
        <sz val="9"/>
        <rFont val="ＭＳ Ｐ明朝"/>
        <family val="1"/>
        <charset val="128"/>
      </rPr>
      <t>(写)</t>
    </r>
    <rPh sb="0" eb="2">
      <t>セイセキ</t>
    </rPh>
    <rPh sb="2" eb="3">
      <t>ショ</t>
    </rPh>
    <rPh sb="4" eb="5">
      <t>ウツ</t>
    </rPh>
    <phoneticPr fontId="1"/>
  </si>
  <si>
    <t>※希望日がある場合はご記入ください。
　　受付後、確認のご連絡をさせていただきます。</t>
    <rPh sb="1" eb="4">
      <t>キボウビ</t>
    </rPh>
    <rPh sb="7" eb="9">
      <t>バアイ</t>
    </rPh>
    <rPh sb="11" eb="13">
      <t>キニュウ</t>
    </rPh>
    <rPh sb="21" eb="23">
      <t>ウケツケ</t>
    </rPh>
    <rPh sb="23" eb="24">
      <t>ゴ</t>
    </rPh>
    <rPh sb="25" eb="27">
      <t>カクニン</t>
    </rPh>
    <rPh sb="29" eb="31">
      <t>レンラク</t>
    </rPh>
    <phoneticPr fontId="1"/>
  </si>
  <si>
    <t>□</t>
    <phoneticPr fontId="1"/>
  </si>
  <si>
    <t>引取</t>
    <rPh sb="0" eb="2">
      <t>ヒキトリ</t>
    </rPh>
    <phoneticPr fontId="1"/>
  </si>
  <si>
    <t>試験項目ごとに分割して成績書発行をご希望の場合は事前にお申し付けください。</t>
    <phoneticPr fontId="1"/>
  </si>
  <si>
    <t>(※太字は必ずご記入ください。)</t>
    <phoneticPr fontId="1"/>
  </si>
  <si>
    <t>◆裏面ご了承事項にご承諾の上、下記太枠内の該当事項にご記入、ご捺印および「□」を「■」または「レ」を入れてお申し込みください。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</si>
</sst>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27">
    <font>
      <sz val="11"/>
      <name val="ＭＳ Ｐゴシック"/>
      <family val="3"/>
      <charset val="128"/>
    </font>
    <font>
      <sz val="6"/>
      <name val="ＭＳ Ｐゴシック"/>
      <family val="3"/>
      <charset val="128"/>
    </font>
    <font>
      <sz val="11"/>
      <name val="ＭＳ Ｐ明朝"/>
      <family val="1"/>
      <charset val="128"/>
    </font>
    <font>
      <b/>
      <sz val="22"/>
      <name val="Impact"/>
      <family val="2"/>
    </font>
    <font>
      <b/>
      <sz val="22"/>
      <name val="ＭＳ Ｐ明朝"/>
      <family val="1"/>
      <charset val="128"/>
    </font>
    <font>
      <b/>
      <sz val="12"/>
      <name val="ＭＳ Ｐゴシック"/>
      <family val="3"/>
      <charset val="128"/>
    </font>
    <font>
      <sz val="12"/>
      <name val="ＭＳ Ｐ明朝"/>
      <family val="1"/>
      <charset val="128"/>
    </font>
    <font>
      <sz val="10"/>
      <name val="ＭＳ Ｐ明朝"/>
      <family val="1"/>
      <charset val="128"/>
    </font>
    <font>
      <sz val="8"/>
      <name val="ＭＳ Ｐ明朝"/>
      <family val="1"/>
      <charset val="128"/>
    </font>
    <font>
      <b/>
      <sz val="11"/>
      <name val="ＭＳ Ｐ明朝"/>
      <family val="1"/>
      <charset val="128"/>
    </font>
    <font>
      <sz val="14"/>
      <name val="ＭＳ Ｐゴシック"/>
      <family val="3"/>
      <charset val="128"/>
    </font>
    <font>
      <sz val="11"/>
      <name val="ＭＳ Ｐゴシック"/>
      <family val="3"/>
      <charset val="128"/>
    </font>
    <font>
      <b/>
      <sz val="9"/>
      <color rgb="FFFF0000"/>
      <name val="ＭＳ Ｐ明朝"/>
      <family val="1"/>
      <charset val="128"/>
    </font>
    <font>
      <b/>
      <sz val="10"/>
      <name val="ＭＳ Ｐ明朝"/>
      <family val="1"/>
      <charset val="128"/>
    </font>
    <font>
      <sz val="9"/>
      <name val="ＭＳ Ｐ明朝"/>
      <family val="1"/>
      <charset val="128"/>
    </font>
    <font>
      <b/>
      <sz val="7.5"/>
      <name val="ＭＳ 明朝"/>
      <family val="1"/>
      <charset val="128"/>
    </font>
    <font>
      <sz val="7"/>
      <name val="ＭＳ Ｐ明朝"/>
      <family val="1"/>
      <charset val="128"/>
    </font>
    <font>
      <b/>
      <sz val="8"/>
      <name val="ＭＳ 明朝"/>
      <family val="1"/>
      <charset val="128"/>
    </font>
    <font>
      <sz val="7"/>
      <name val="ＭＳ 明朝"/>
      <family val="1"/>
      <charset val="128"/>
    </font>
    <font>
      <b/>
      <sz val="7"/>
      <name val="ＭＳ 明朝"/>
      <family val="1"/>
      <charset val="128"/>
    </font>
    <font>
      <sz val="11"/>
      <name val="ＭＳ 明朝"/>
      <family val="1"/>
      <charset val="128"/>
    </font>
    <font>
      <b/>
      <sz val="11"/>
      <name val="ＭＳ 明朝"/>
      <family val="1"/>
      <charset val="128"/>
    </font>
    <font>
      <sz val="9"/>
      <color indexed="81"/>
      <name val="MS P ゴシック"/>
      <family val="3"/>
      <charset val="128"/>
    </font>
    <font>
      <b/>
      <sz val="11"/>
      <color indexed="81"/>
      <name val="MS P ゴシック"/>
      <family val="3"/>
      <charset val="128"/>
    </font>
    <font>
      <b/>
      <sz val="11"/>
      <name val="ＭＳ Ｐゴシック"/>
      <family val="3"/>
      <charset val="128"/>
    </font>
    <font>
      <sz val="11"/>
      <color rgb="FFFF0000"/>
      <name val="ＭＳ Ｐゴシック"/>
      <family val="3"/>
      <charset val="128"/>
    </font>
    <font>
      <b/>
      <sz val="11"/>
      <color rgb="FFFF0000"/>
      <name val="ＭＳ Ｐ明朝"/>
      <family val="1"/>
      <charset val="128"/>
    </font>
  </fonts>
  <fills count="2">
    <fill>
      <patternFill patternType="none"/>
    </fill>
    <fill>
      <patternFill patternType="gray125"/>
    </fill>
  </fills>
  <borders count="3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dashed">
        <color indexed="64"/>
      </top>
      <bottom/>
      <diagonal/>
    </border>
    <border>
      <left/>
      <right style="thin">
        <color indexed="64"/>
      </right>
      <top style="dashed">
        <color indexed="64"/>
      </top>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style="dashed">
        <color indexed="64"/>
      </top>
      <bottom/>
      <diagonal/>
    </border>
    <border>
      <left style="thin">
        <color indexed="64"/>
      </left>
      <right/>
      <top style="dashed">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11" fillId="0" borderId="0"/>
    <xf numFmtId="0" fontId="11" fillId="0" borderId="0"/>
    <xf numFmtId="0" fontId="11" fillId="0" borderId="0"/>
  </cellStyleXfs>
  <cellXfs count="209">
    <xf numFmtId="0" fontId="0" fillId="0" borderId="0" xfId="0">
      <alignment vertical="center"/>
    </xf>
    <xf numFmtId="0" fontId="3" fillId="0" borderId="0" xfId="0" applyFont="1">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4" xfId="0" applyFont="1" applyBorder="1">
      <alignment vertical="center"/>
    </xf>
    <xf numFmtId="176" fontId="6" fillId="0" borderId="0" xfId="0" applyNumberFormat="1" applyFont="1" applyAlignment="1">
      <alignment horizontal="center" vertical="center"/>
    </xf>
    <xf numFmtId="0" fontId="2" fillId="0" borderId="5" xfId="0" applyFont="1" applyBorder="1">
      <alignment vertical="center"/>
    </xf>
    <xf numFmtId="0" fontId="6" fillId="0" borderId="0" xfId="0" applyFont="1">
      <alignment vertical="center"/>
    </xf>
    <xf numFmtId="0" fontId="5" fillId="0" borderId="4" xfId="0" applyFont="1" applyBorder="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6" xfId="0" applyFont="1" applyBorder="1">
      <alignment vertical="center"/>
    </xf>
    <xf numFmtId="0" fontId="5" fillId="0" borderId="0" xfId="0" applyFont="1" applyAlignment="1">
      <alignment horizontal="center"/>
    </xf>
    <xf numFmtId="0" fontId="5" fillId="0" borderId="5" xfId="0" applyFont="1" applyBorder="1" applyAlignment="1">
      <alignment horizontal="distributed"/>
    </xf>
    <xf numFmtId="0" fontId="5" fillId="0" borderId="0" xfId="0" applyFont="1" applyAlignment="1">
      <alignment horizontal="distributed"/>
    </xf>
    <xf numFmtId="0" fontId="2" fillId="0" borderId="0" xfId="0" applyFont="1" applyAlignment="1"/>
    <xf numFmtId="0" fontId="2" fillId="0" borderId="10" xfId="0" applyFont="1" applyBorder="1">
      <alignment vertical="center"/>
    </xf>
    <xf numFmtId="0" fontId="8" fillId="0" borderId="0" xfId="0" applyFont="1">
      <alignment vertical="center"/>
    </xf>
    <xf numFmtId="0" fontId="6" fillId="0" borderId="6" xfId="0" applyFont="1" applyBorder="1" applyAlignment="1">
      <alignment horizontal="left" vertical="center"/>
    </xf>
    <xf numFmtId="0" fontId="6" fillId="0" borderId="6" xfId="0" applyFont="1" applyBorder="1">
      <alignment vertical="center"/>
    </xf>
    <xf numFmtId="0" fontId="2" fillId="0" borderId="5" xfId="0" applyFont="1" applyBorder="1" applyAlignment="1"/>
    <xf numFmtId="0" fontId="2" fillId="0" borderId="4" xfId="0" applyFont="1" applyBorder="1" applyAlignment="1"/>
    <xf numFmtId="0" fontId="2" fillId="0" borderId="11" xfId="0" applyFont="1" applyBorder="1">
      <alignment vertical="center"/>
    </xf>
    <xf numFmtId="0" fontId="2" fillId="0" borderId="12" xfId="0" applyFont="1" applyBorder="1">
      <alignment vertical="center"/>
    </xf>
    <xf numFmtId="0" fontId="2" fillId="0" borderId="13" xfId="0" applyFont="1" applyBorder="1">
      <alignment vertical="center"/>
    </xf>
    <xf numFmtId="0" fontId="7" fillId="0" borderId="4" xfId="0" applyFont="1" applyBorder="1" applyAlignment="1"/>
    <xf numFmtId="0" fontId="7" fillId="0" borderId="0" xfId="0" applyFont="1" applyAlignment="1"/>
    <xf numFmtId="0" fontId="7" fillId="0" borderId="5" xfId="0" applyFont="1" applyBorder="1" applyAlignment="1"/>
    <xf numFmtId="0" fontId="2" fillId="0" borderId="14" xfId="0" applyFont="1" applyBorder="1">
      <alignment vertical="center"/>
    </xf>
    <xf numFmtId="0" fontId="2" fillId="0" borderId="15" xfId="0" applyFont="1" applyBorder="1">
      <alignment vertical="center"/>
    </xf>
    <xf numFmtId="0" fontId="2" fillId="0" borderId="16" xfId="0" applyFont="1" applyBorder="1">
      <alignment vertical="center"/>
    </xf>
    <xf numFmtId="0" fontId="7" fillId="0" borderId="15" xfId="0" applyFont="1" applyBorder="1">
      <alignment vertical="center"/>
    </xf>
    <xf numFmtId="0" fontId="2" fillId="0" borderId="17" xfId="0" applyFont="1" applyBorder="1">
      <alignment vertical="center"/>
    </xf>
    <xf numFmtId="0" fontId="2" fillId="0" borderId="18" xfId="0" applyFont="1" applyBorder="1">
      <alignment vertical="center"/>
    </xf>
    <xf numFmtId="0" fontId="2" fillId="0" borderId="19" xfId="0" applyFont="1" applyBorder="1">
      <alignment vertical="center"/>
    </xf>
    <xf numFmtId="0" fontId="2" fillId="0" borderId="20" xfId="0" applyFont="1" applyBorder="1">
      <alignment vertical="center"/>
    </xf>
    <xf numFmtId="0" fontId="2" fillId="0" borderId="21" xfId="0" applyFont="1" applyBorder="1">
      <alignment vertical="center"/>
    </xf>
    <xf numFmtId="0" fontId="2" fillId="0" borderId="22" xfId="0" applyFont="1" applyBorder="1">
      <alignment vertical="center"/>
    </xf>
    <xf numFmtId="0" fontId="2" fillId="0" borderId="23" xfId="0" applyFont="1" applyBorder="1">
      <alignment vertical="center"/>
    </xf>
    <xf numFmtId="0" fontId="2" fillId="0" borderId="0" xfId="0" applyFont="1" applyAlignment="1">
      <alignment horizontal="center"/>
    </xf>
    <xf numFmtId="0" fontId="2" fillId="0" borderId="0" xfId="0" applyFont="1" applyAlignment="1">
      <alignment horizontal="right"/>
    </xf>
    <xf numFmtId="0" fontId="10" fillId="0" borderId="0" xfId="0" applyFont="1">
      <alignment vertical="center"/>
    </xf>
    <xf numFmtId="0" fontId="10" fillId="0" borderId="0" xfId="0" applyFont="1" applyAlignment="1">
      <alignment horizontal="right" vertical="center"/>
    </xf>
    <xf numFmtId="0" fontId="10" fillId="0" borderId="0" xfId="0" applyFont="1" applyAlignment="1"/>
    <xf numFmtId="0" fontId="10" fillId="0" borderId="0" xfId="0" applyFont="1" applyAlignment="1">
      <alignment horizontal="center"/>
    </xf>
    <xf numFmtId="176" fontId="10" fillId="0" borderId="0" xfId="0" applyNumberFormat="1" applyFont="1" applyAlignment="1">
      <alignment horizontal="center" vertical="center"/>
    </xf>
    <xf numFmtId="0" fontId="10" fillId="0" borderId="0" xfId="0" applyFont="1" applyAlignment="1">
      <alignment horizontal="center" vertical="center"/>
    </xf>
    <xf numFmtId="176" fontId="10" fillId="0" borderId="0" xfId="0" applyNumberFormat="1" applyFont="1" applyAlignment="1" applyProtection="1">
      <alignment horizontal="center" vertical="center"/>
      <protection locked="0"/>
    </xf>
    <xf numFmtId="0" fontId="10" fillId="0" borderId="0" xfId="0" applyFont="1" applyAlignment="1" applyProtection="1">
      <alignment horizontal="left" vertical="center" shrinkToFit="1"/>
      <protection locked="0"/>
    </xf>
    <xf numFmtId="0" fontId="10" fillId="0" borderId="0" xfId="0" applyFont="1" applyAlignment="1" applyProtection="1">
      <alignment horizontal="center" vertical="center"/>
      <protection locked="0"/>
    </xf>
    <xf numFmtId="0" fontId="10" fillId="0" borderId="0" xfId="0" applyFont="1" applyAlignment="1">
      <alignment horizontal="left" vertical="center"/>
    </xf>
    <xf numFmtId="0" fontId="10" fillId="0" borderId="0" xfId="0" applyFont="1" applyAlignment="1" applyProtection="1">
      <alignment horizontal="left" vertical="center"/>
      <protection locked="0"/>
    </xf>
    <xf numFmtId="0" fontId="10" fillId="0" borderId="0" xfId="0" applyFont="1" applyAlignment="1" applyProtection="1">
      <alignment horizontal="center" vertical="center" shrinkToFit="1"/>
      <protection locked="0"/>
    </xf>
    <xf numFmtId="49" fontId="10" fillId="0" borderId="0" xfId="0" applyNumberFormat="1" applyFont="1" applyAlignment="1" applyProtection="1">
      <alignment horizontal="center" vertical="center"/>
      <protection locked="0"/>
    </xf>
    <xf numFmtId="0" fontId="10" fillId="0" borderId="0" xfId="0" applyFont="1" applyAlignment="1">
      <alignment horizontal="distributed" vertical="center"/>
    </xf>
    <xf numFmtId="0" fontId="10" fillId="0" borderId="0" xfId="0" applyFont="1" applyAlignment="1">
      <alignment horizontal="distributed"/>
    </xf>
    <xf numFmtId="0" fontId="10" fillId="0" borderId="0" xfId="0" applyFont="1" applyAlignment="1" applyProtection="1">
      <alignment horizontal="left" vertical="center" wrapText="1"/>
      <protection locked="0"/>
    </xf>
    <xf numFmtId="0" fontId="10" fillId="0" borderId="0" xfId="0" applyFont="1" applyAlignment="1" applyProtection="1">
      <alignment horizontal="left"/>
      <protection locked="0"/>
    </xf>
    <xf numFmtId="0" fontId="10" fillId="0" borderId="0" xfId="0" applyFont="1" applyAlignment="1" applyProtection="1">
      <alignment horizontal="center"/>
      <protection locked="0"/>
    </xf>
    <xf numFmtId="0" fontId="10" fillId="0" borderId="0" xfId="0" applyFont="1" applyAlignment="1">
      <alignment horizontal="right"/>
    </xf>
    <xf numFmtId="0" fontId="10" fillId="0" borderId="0" xfId="0" applyFont="1" applyAlignment="1" applyProtection="1">
      <alignment horizontal="left" wrapText="1"/>
      <protection locked="0"/>
    </xf>
    <xf numFmtId="0" fontId="10" fillId="0" borderId="0" xfId="0" applyFont="1" applyAlignment="1" applyProtection="1">
      <alignment horizontal="right"/>
      <protection locked="0"/>
    </xf>
    <xf numFmtId="0" fontId="10" fillId="0" borderId="0" xfId="0" applyFont="1" applyAlignment="1" applyProtection="1">
      <protection locked="0"/>
    </xf>
    <xf numFmtId="0" fontId="10" fillId="0" borderId="0" xfId="0" applyFont="1" applyAlignment="1">
      <alignment horizontal="left"/>
    </xf>
    <xf numFmtId="0" fontId="10" fillId="0" borderId="0" xfId="0" applyFont="1" applyAlignment="1" applyProtection="1">
      <alignment horizontal="left" vertical="top" wrapText="1"/>
      <protection locked="0"/>
    </xf>
    <xf numFmtId="0" fontId="10" fillId="0" borderId="0" xfId="0" applyFont="1" applyAlignment="1">
      <alignment horizontal="center" vertical="center" wrapText="1"/>
    </xf>
    <xf numFmtId="0" fontId="10" fillId="0" borderId="0" xfId="0" applyFont="1" applyAlignment="1">
      <alignment horizontal="center" vertical="center" shrinkToFit="1"/>
    </xf>
    <xf numFmtId="0" fontId="10" fillId="0" borderId="0" xfId="0" applyFont="1" applyAlignment="1">
      <alignment horizontal="left" vertical="center" shrinkToFit="1"/>
    </xf>
    <xf numFmtId="49" fontId="10" fillId="0" borderId="0" xfId="0" applyNumberFormat="1" applyFont="1" applyAlignment="1">
      <alignment horizontal="center" vertical="center"/>
    </xf>
    <xf numFmtId="0" fontId="10" fillId="0" borderId="0" xfId="0" applyFont="1" applyAlignment="1">
      <alignment horizontal="left" vertical="center" wrapText="1"/>
    </xf>
    <xf numFmtId="0" fontId="10" fillId="0" borderId="0" xfId="0" applyFont="1" applyAlignment="1">
      <alignment horizontal="left" wrapText="1"/>
    </xf>
    <xf numFmtId="0" fontId="10" fillId="0" borderId="0" xfId="0" applyFont="1" applyAlignment="1">
      <alignment horizontal="left" vertical="top" wrapText="1"/>
    </xf>
    <xf numFmtId="0" fontId="10" fillId="0" borderId="0" xfId="0" applyFont="1" applyAlignment="1">
      <alignment vertical="center" shrinkToFit="1"/>
    </xf>
    <xf numFmtId="0" fontId="12" fillId="0" borderId="0" xfId="0" applyFont="1" applyAlignment="1">
      <alignment horizontal="left" vertical="center"/>
    </xf>
    <xf numFmtId="0" fontId="13" fillId="0" borderId="0" xfId="0" applyFont="1" applyAlignment="1">
      <alignment horizontal="left" vertical="center"/>
    </xf>
    <xf numFmtId="0" fontId="9" fillId="0" borderId="0" xfId="0" applyFont="1" applyAlignment="1">
      <alignment horizontal="left" vertical="center"/>
    </xf>
    <xf numFmtId="0" fontId="9" fillId="0" borderId="0" xfId="0" applyFont="1">
      <alignment vertical="center"/>
    </xf>
    <xf numFmtId="0" fontId="7" fillId="0" borderId="0" xfId="0" applyFont="1">
      <alignment vertical="center"/>
    </xf>
    <xf numFmtId="0" fontId="7" fillId="0" borderId="0" xfId="0" applyFont="1" applyAlignment="1">
      <alignment horizontal="distributed" vertical="center"/>
    </xf>
    <xf numFmtId="0" fontId="6" fillId="0" borderId="0" xfId="0" applyFont="1" applyAlignment="1">
      <alignment horizontal="center"/>
    </xf>
    <xf numFmtId="0" fontId="17" fillId="0" borderId="15" xfId="0" applyFont="1" applyBorder="1">
      <alignment vertical="center"/>
    </xf>
    <xf numFmtId="0" fontId="2" fillId="0" borderId="28" xfId="0" applyFont="1" applyBorder="1">
      <alignment vertical="center"/>
    </xf>
    <xf numFmtId="0" fontId="20" fillId="0" borderId="0" xfId="3" applyFont="1"/>
    <xf numFmtId="0" fontId="21" fillId="0" borderId="0" xfId="3" applyFont="1"/>
    <xf numFmtId="0" fontId="2" fillId="0" borderId="0" xfId="0" applyFont="1" applyAlignment="1">
      <alignment horizontal="right" vertical="center"/>
    </xf>
    <xf numFmtId="0" fontId="2" fillId="0" borderId="0" xfId="0" applyFont="1" applyAlignment="1">
      <alignment wrapText="1"/>
    </xf>
    <xf numFmtId="0" fontId="6" fillId="0" borderId="6" xfId="0" applyFont="1" applyBorder="1" applyAlignment="1" applyProtection="1">
      <alignment horizontal="center" vertical="center"/>
      <protection locked="0"/>
    </xf>
    <xf numFmtId="0" fontId="2" fillId="0" borderId="0" xfId="0" applyFont="1" applyAlignment="1" applyProtection="1">
      <alignment horizontal="right"/>
      <protection locked="0"/>
    </xf>
    <xf numFmtId="0" fontId="2" fillId="0" borderId="0" xfId="0" applyFont="1" applyAlignment="1" applyProtection="1">
      <alignment horizontal="center"/>
      <protection locked="0"/>
    </xf>
    <xf numFmtId="0" fontId="2" fillId="0" borderId="6" xfId="0" applyFont="1" applyBorder="1" applyAlignment="1" applyProtection="1">
      <protection locked="0"/>
    </xf>
    <xf numFmtId="0" fontId="7" fillId="0" borderId="0" xfId="0" applyFont="1" applyAlignment="1" applyProtection="1">
      <alignment horizontal="center"/>
      <protection locked="0"/>
    </xf>
    <xf numFmtId="0" fontId="25" fillId="0" borderId="0" xfId="0" applyFont="1">
      <alignment vertical="center"/>
    </xf>
    <xf numFmtId="0" fontId="26" fillId="0" borderId="0" xfId="0" applyFont="1">
      <alignment vertical="center"/>
    </xf>
    <xf numFmtId="0" fontId="6" fillId="0" borderId="27" xfId="0" applyFont="1" applyBorder="1" applyAlignment="1">
      <alignment horizontal="center" vertical="center" wrapText="1"/>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7" fillId="0" borderId="30" xfId="0" applyFont="1" applyBorder="1">
      <alignment vertical="center"/>
    </xf>
    <xf numFmtId="0" fontId="7" fillId="0" borderId="12" xfId="0" applyFont="1" applyBorder="1">
      <alignment vertical="center"/>
    </xf>
    <xf numFmtId="0" fontId="7" fillId="0" borderId="14" xfId="0" applyFont="1" applyBorder="1">
      <alignment vertical="center"/>
    </xf>
    <xf numFmtId="0" fontId="14" fillId="0" borderId="33" xfId="0" applyFont="1" applyBorder="1" applyAlignment="1">
      <alignment horizontal="center" vertical="center"/>
    </xf>
    <xf numFmtId="0" fontId="2" fillId="0" borderId="33" xfId="0" applyFont="1" applyBorder="1">
      <alignment vertical="center"/>
    </xf>
    <xf numFmtId="0" fontId="2" fillId="0" borderId="0" xfId="0" applyFont="1">
      <alignment vertical="center"/>
    </xf>
    <xf numFmtId="0" fontId="2" fillId="0" borderId="16" xfId="0" applyFont="1" applyBorder="1">
      <alignment vertical="center"/>
    </xf>
    <xf numFmtId="0" fontId="7" fillId="0" borderId="31" xfId="0" applyFont="1" applyBorder="1">
      <alignment vertical="center"/>
    </xf>
    <xf numFmtId="0" fontId="7" fillId="0" borderId="17" xfId="0" applyFont="1" applyBorder="1">
      <alignment vertical="center"/>
    </xf>
    <xf numFmtId="0" fontId="2" fillId="0" borderId="17" xfId="0" applyFont="1" applyBorder="1" applyAlignment="1">
      <alignment horizontal="right" vertical="center"/>
    </xf>
    <xf numFmtId="0" fontId="2" fillId="0" borderId="18" xfId="0" applyFont="1" applyBorder="1" applyAlignment="1">
      <alignment horizontal="right" vertical="center"/>
    </xf>
    <xf numFmtId="0" fontId="2" fillId="0" borderId="25" xfId="0" applyFont="1" applyBorder="1">
      <alignment vertical="center"/>
    </xf>
    <xf numFmtId="0" fontId="7" fillId="0" borderId="21" xfId="0" applyFont="1" applyBorder="1" applyAlignment="1">
      <alignment horizontal="distributed" vertical="center"/>
    </xf>
    <xf numFmtId="0" fontId="7" fillId="0" borderId="33" xfId="0" applyFont="1" applyBorder="1" applyAlignment="1">
      <alignment horizontal="distributed" vertical="center"/>
    </xf>
    <xf numFmtId="0" fontId="2" fillId="0" borderId="26" xfId="0" applyFont="1" applyBorder="1">
      <alignment vertical="center"/>
    </xf>
    <xf numFmtId="0" fontId="7" fillId="0" borderId="32" xfId="0" applyFont="1" applyBorder="1">
      <alignment vertical="center"/>
    </xf>
    <xf numFmtId="0" fontId="7" fillId="0" borderId="19" xfId="0" applyFont="1" applyBorder="1">
      <alignment vertical="center"/>
    </xf>
    <xf numFmtId="0" fontId="7" fillId="0" borderId="20" xfId="0" applyFont="1" applyBorder="1">
      <alignment vertical="center"/>
    </xf>
    <xf numFmtId="0" fontId="2" fillId="0" borderId="0" xfId="0" applyFont="1" applyAlignment="1">
      <alignment horizontal="center" vertical="center"/>
    </xf>
    <xf numFmtId="0" fontId="2" fillId="0" borderId="16" xfId="0" applyFont="1" applyBorder="1" applyAlignment="1">
      <alignment horizontal="center" vertical="center"/>
    </xf>
    <xf numFmtId="0" fontId="14" fillId="0" borderId="6" xfId="0" applyFont="1" applyBorder="1" applyAlignment="1">
      <alignment horizontal="center" vertical="center" shrinkToFit="1"/>
    </xf>
    <xf numFmtId="0" fontId="14" fillId="0" borderId="23" xfId="0" applyFont="1" applyBorder="1" applyAlignment="1">
      <alignment horizontal="center" vertical="center" shrinkToFit="1"/>
    </xf>
    <xf numFmtId="0" fontId="14" fillId="0" borderId="29" xfId="0" applyFont="1" applyBorder="1" applyAlignment="1">
      <alignment horizontal="center" vertical="center" shrinkToFit="1"/>
    </xf>
    <xf numFmtId="0" fontId="2" fillId="0" borderId="12" xfId="0" applyFont="1" applyBorder="1">
      <alignment vertical="center"/>
    </xf>
    <xf numFmtId="0" fontId="2" fillId="0" borderId="14" xfId="0" applyFont="1" applyBorder="1">
      <alignment vertical="center"/>
    </xf>
    <xf numFmtId="0" fontId="2" fillId="0" borderId="6" xfId="0" applyFont="1" applyBorder="1">
      <alignment vertical="center"/>
    </xf>
    <xf numFmtId="0" fontId="2" fillId="0" borderId="23" xfId="0" applyFont="1" applyBorder="1">
      <alignment vertical="center"/>
    </xf>
    <xf numFmtId="0" fontId="2" fillId="0" borderId="30" xfId="0" applyFont="1" applyBorder="1">
      <alignment vertical="center"/>
    </xf>
    <xf numFmtId="0" fontId="7" fillId="0" borderId="0" xfId="0" applyFont="1" applyAlignment="1">
      <alignment horizontal="distributed" vertical="center"/>
    </xf>
    <xf numFmtId="0" fontId="7" fillId="0" borderId="16" xfId="0" applyFont="1" applyBorder="1" applyAlignment="1">
      <alignment horizontal="distributed" vertical="center"/>
    </xf>
    <xf numFmtId="0" fontId="2" fillId="0" borderId="0" xfId="0" applyFont="1" applyAlignment="1">
      <alignment horizontal="right"/>
    </xf>
    <xf numFmtId="0" fontId="6" fillId="0" borderId="0" xfId="0" applyFont="1" applyAlignment="1">
      <alignment horizontal="distributed"/>
    </xf>
    <xf numFmtId="0" fontId="6" fillId="0" borderId="6" xfId="0" applyFont="1" applyBorder="1" applyAlignment="1">
      <alignment horizontal="distributed"/>
    </xf>
    <xf numFmtId="0" fontId="5" fillId="0" borderId="0" xfId="0" applyFont="1" applyAlignment="1">
      <alignment horizontal="distributed" vertical="top"/>
    </xf>
    <xf numFmtId="0" fontId="5" fillId="0" borderId="6" xfId="0" applyFont="1" applyBorder="1" applyAlignment="1">
      <alignment horizontal="distributed" vertical="top"/>
    </xf>
    <xf numFmtId="0" fontId="6" fillId="0" borderId="0" xfId="0" applyFont="1" applyAlignment="1"/>
    <xf numFmtId="0" fontId="6" fillId="0" borderId="6" xfId="0" applyFont="1" applyBorder="1" applyAlignment="1"/>
    <xf numFmtId="0" fontId="2" fillId="0" borderId="6" xfId="0" applyFont="1" applyBorder="1" applyProtection="1">
      <alignment vertical="center"/>
      <protection locked="0"/>
    </xf>
    <xf numFmtId="0" fontId="6" fillId="0" borderId="6" xfId="0" applyFont="1" applyBorder="1" applyAlignment="1" applyProtection="1">
      <alignment horizontal="center" vertical="center"/>
      <protection locked="0"/>
    </xf>
    <xf numFmtId="0" fontId="7" fillId="0" borderId="0" xfId="0" applyFont="1" applyAlignment="1"/>
    <xf numFmtId="0" fontId="6" fillId="0" borderId="11" xfId="0" applyFont="1" applyBorder="1">
      <alignment vertical="center"/>
    </xf>
    <xf numFmtId="0" fontId="6" fillId="0" borderId="6" xfId="0" applyFont="1" applyBorder="1">
      <alignment vertical="center"/>
    </xf>
    <xf numFmtId="176" fontId="6" fillId="0" borderId="6" xfId="0" applyNumberFormat="1" applyFont="1" applyBorder="1" applyAlignment="1" applyProtection="1">
      <alignment horizontal="center" vertical="center"/>
      <protection locked="0"/>
    </xf>
    <xf numFmtId="176" fontId="6" fillId="0" borderId="23" xfId="0" applyNumberFormat="1" applyFont="1" applyBorder="1" applyAlignment="1" applyProtection="1">
      <alignment horizontal="center" vertical="center"/>
      <protection locked="0"/>
    </xf>
    <xf numFmtId="0" fontId="2" fillId="0" borderId="6" xfId="0" applyFont="1" applyBorder="1" applyAlignment="1">
      <alignment horizontal="right" vertical="center"/>
    </xf>
    <xf numFmtId="0" fontId="2" fillId="0" borderId="6" xfId="0" applyFont="1" applyBorder="1" applyAlignment="1" applyProtection="1">
      <alignment horizontal="center"/>
      <protection locked="0"/>
    </xf>
    <xf numFmtId="0" fontId="14" fillId="0" borderId="0" xfId="0" applyFont="1" applyAlignment="1"/>
    <xf numFmtId="0" fontId="2" fillId="0" borderId="6" xfId="0" applyFont="1" applyBorder="1" applyAlignment="1" applyProtection="1">
      <alignment horizontal="left"/>
      <protection locked="0"/>
    </xf>
    <xf numFmtId="0" fontId="2" fillId="0" borderId="24" xfId="0" applyFont="1" applyBorder="1" applyAlignment="1"/>
    <xf numFmtId="0" fontId="2" fillId="0" borderId="12" xfId="0" applyFont="1" applyBorder="1" applyAlignment="1"/>
    <xf numFmtId="0" fontId="2" fillId="0" borderId="0" xfId="0" applyFont="1" applyAlignment="1"/>
    <xf numFmtId="0" fontId="6" fillId="0" borderId="4" xfId="0" applyFont="1" applyBorder="1" applyAlignment="1"/>
    <xf numFmtId="0" fontId="2" fillId="0" borderId="0" xfId="0" applyFont="1" applyAlignment="1" applyProtection="1">
      <alignment horizontal="left" vertical="center" wrapText="1"/>
      <protection locked="0"/>
    </xf>
    <xf numFmtId="0" fontId="9" fillId="0" borderId="25" xfId="0" applyFont="1" applyBorder="1" applyAlignment="1">
      <alignment horizontal="center" vertical="center"/>
    </xf>
    <xf numFmtId="0" fontId="9" fillId="0" borderId="26" xfId="0" applyFont="1" applyBorder="1" applyAlignment="1">
      <alignment horizontal="center" vertical="center"/>
    </xf>
    <xf numFmtId="0" fontId="9" fillId="0" borderId="21" xfId="0" applyFont="1" applyBorder="1" applyAlignment="1">
      <alignment horizontal="center" vertical="center"/>
    </xf>
    <xf numFmtId="0" fontId="2" fillId="0" borderId="0" xfId="0" applyFont="1" applyAlignment="1">
      <alignment horizontal="left"/>
    </xf>
    <xf numFmtId="0" fontId="8" fillId="0" borderId="4" xfId="0" applyFont="1" applyBorder="1" applyAlignment="1">
      <alignment vertical="center" wrapText="1"/>
    </xf>
    <xf numFmtId="0" fontId="8" fillId="0" borderId="0" xfId="0" applyFont="1">
      <alignment vertical="center"/>
    </xf>
    <xf numFmtId="0" fontId="8" fillId="0" borderId="16" xfId="0" applyFont="1" applyBorder="1">
      <alignment vertical="center"/>
    </xf>
    <xf numFmtId="0" fontId="8" fillId="0" borderId="0" xfId="0" applyFont="1" applyAlignment="1">
      <alignment horizontal="center" vertical="center"/>
    </xf>
    <xf numFmtId="0" fontId="14" fillId="0" borderId="0" xfId="0" applyFont="1" applyAlignment="1">
      <alignment horizontal="left"/>
    </xf>
    <xf numFmtId="0" fontId="2" fillId="0" borderId="0" xfId="0" applyFont="1" applyAlignment="1" applyProtection="1">
      <alignment horizontal="left"/>
      <protection locked="0"/>
    </xf>
    <xf numFmtId="0" fontId="2" fillId="0" borderId="6" xfId="0" applyFont="1" applyBorder="1" applyAlignment="1" applyProtection="1">
      <alignment horizontal="left" wrapText="1"/>
      <protection locked="0"/>
    </xf>
    <xf numFmtId="0" fontId="2" fillId="0" borderId="0" xfId="0" applyFont="1" applyAlignment="1">
      <alignment horizontal="right" vertical="center"/>
    </xf>
    <xf numFmtId="0" fontId="2" fillId="0" borderId="0" xfId="0" applyFont="1" applyAlignment="1" applyProtection="1">
      <alignment horizontal="center"/>
      <protection locked="0"/>
    </xf>
    <xf numFmtId="0" fontId="2" fillId="0" borderId="6" xfId="0" applyFont="1" applyBorder="1" applyAlignment="1" applyProtection="1">
      <alignment horizontal="center" vertical="center"/>
      <protection locked="0"/>
    </xf>
    <xf numFmtId="0" fontId="2" fillId="0" borderId="4" xfId="0" applyFont="1" applyBorder="1" applyAlignment="1">
      <alignment horizontal="distributed" vertical="center"/>
    </xf>
    <xf numFmtId="0" fontId="2" fillId="0" borderId="0" xfId="0" applyFont="1" applyAlignment="1">
      <alignment horizontal="distributed" vertical="center"/>
    </xf>
    <xf numFmtId="0" fontId="5" fillId="0" borderId="0" xfId="0" applyFont="1" applyAlignment="1">
      <alignment horizontal="distributed"/>
    </xf>
    <xf numFmtId="0" fontId="5" fillId="0" borderId="6" xfId="0" applyFont="1" applyBorder="1" applyAlignment="1">
      <alignment horizontal="distributed"/>
    </xf>
    <xf numFmtId="0" fontId="6" fillId="0" borderId="0" xfId="0" applyFont="1" applyAlignment="1" applyProtection="1">
      <alignment horizontal="left" vertical="center" wrapText="1"/>
      <protection locked="0"/>
    </xf>
    <xf numFmtId="0" fontId="6" fillId="0" borderId="6" xfId="0" applyFont="1" applyBorder="1" applyAlignment="1" applyProtection="1">
      <alignment horizontal="left" vertical="center" wrapText="1"/>
      <protection locked="0"/>
    </xf>
    <xf numFmtId="0" fontId="6" fillId="0" borderId="6" xfId="0" applyFont="1" applyBorder="1" applyAlignment="1">
      <alignment horizontal="center" vertical="center"/>
    </xf>
    <xf numFmtId="0" fontId="5" fillId="0" borderId="0" xfId="0" applyFont="1" applyAlignment="1">
      <alignment horizontal="center"/>
    </xf>
    <xf numFmtId="0" fontId="5" fillId="0" borderId="6" xfId="0" applyFont="1" applyBorder="1" applyAlignment="1">
      <alignment horizontal="center"/>
    </xf>
    <xf numFmtId="0" fontId="6" fillId="0" borderId="0" xfId="0" applyFont="1" applyAlignment="1" applyProtection="1">
      <alignment horizontal="center"/>
      <protection locked="0"/>
    </xf>
    <xf numFmtId="0" fontId="6" fillId="0" borderId="6" xfId="0" applyFont="1" applyBorder="1" applyAlignment="1" applyProtection="1">
      <alignment horizontal="center"/>
      <protection locked="0"/>
    </xf>
    <xf numFmtId="0" fontId="6" fillId="0" borderId="0" xfId="0" applyFont="1" applyAlignment="1" applyProtection="1">
      <alignment horizontal="left" vertical="center"/>
      <protection locked="0"/>
    </xf>
    <xf numFmtId="0" fontId="6" fillId="0" borderId="6" xfId="0" applyFont="1" applyBorder="1" applyAlignment="1" applyProtection="1">
      <alignment horizontal="left" vertical="center"/>
      <protection locked="0"/>
    </xf>
    <xf numFmtId="49" fontId="6" fillId="0" borderId="6" xfId="0" applyNumberFormat="1" applyFont="1" applyBorder="1" applyAlignment="1" applyProtection="1">
      <alignment horizontal="center" vertical="center"/>
      <protection locked="0"/>
    </xf>
    <xf numFmtId="0" fontId="8" fillId="0" borderId="0" xfId="0" applyFont="1" applyAlignment="1" applyProtection="1">
      <alignment horizontal="left" vertical="center" shrinkToFit="1"/>
      <protection locked="0"/>
    </xf>
    <xf numFmtId="0" fontId="8" fillId="0" borderId="0" xfId="0" applyFont="1" applyAlignment="1" applyProtection="1">
      <alignment horizontal="center" vertical="center"/>
      <protection locked="0"/>
    </xf>
    <xf numFmtId="0" fontId="6" fillId="0" borderId="6" xfId="0" applyFont="1" applyBorder="1" applyAlignment="1" applyProtection="1">
      <alignment horizontal="center" vertical="center" shrinkToFit="1"/>
      <protection locked="0"/>
    </xf>
    <xf numFmtId="0" fontId="7" fillId="0" borderId="0" xfId="0" applyFont="1" applyAlignment="1">
      <alignment horizontal="center"/>
    </xf>
    <xf numFmtId="0" fontId="2" fillId="0" borderId="0" xfId="0" applyFont="1" applyAlignment="1" applyProtection="1">
      <alignment horizontal="left" vertical="center"/>
      <protection locked="0"/>
    </xf>
    <xf numFmtId="0" fontId="2" fillId="0" borderId="6" xfId="0" applyFont="1" applyBorder="1" applyAlignment="1" applyProtection="1">
      <alignment horizontal="left" vertical="center"/>
      <protection locked="0"/>
    </xf>
    <xf numFmtId="0" fontId="15" fillId="0" borderId="0" xfId="0" applyFont="1" applyAlignment="1">
      <alignment horizontal="center" vertical="top"/>
    </xf>
    <xf numFmtId="0" fontId="15" fillId="0" borderId="0" xfId="0" applyFont="1" applyAlignment="1">
      <alignment horizontal="center"/>
    </xf>
    <xf numFmtId="0" fontId="16" fillId="0" borderId="2" xfId="0" applyFont="1" applyBorder="1" applyAlignment="1">
      <alignment horizontal="left"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21" xfId="0" applyFont="1" applyBorder="1" applyAlignment="1">
      <alignment horizontal="center" vertical="center" wrapText="1"/>
    </xf>
    <xf numFmtId="0" fontId="18" fillId="0" borderId="0" xfId="0" applyFont="1" applyAlignment="1">
      <alignment horizontal="left" vertical="top" wrapText="1"/>
    </xf>
    <xf numFmtId="0" fontId="24" fillId="0" borderId="0" xfId="0" applyFont="1" applyAlignment="1"/>
    <xf numFmtId="0" fontId="6" fillId="0" borderId="0" xfId="0" applyFont="1" applyAlignment="1">
      <alignment horizontal="center"/>
    </xf>
    <xf numFmtId="0" fontId="6" fillId="0" borderId="6" xfId="0" applyFont="1" applyBorder="1" applyAlignment="1">
      <alignment horizontal="center"/>
    </xf>
    <xf numFmtId="0" fontId="0" fillId="0" borderId="6" xfId="0" applyBorder="1">
      <alignment vertical="center"/>
    </xf>
    <xf numFmtId="0" fontId="7" fillId="0" borderId="0" xfId="0" applyFont="1">
      <alignment vertical="center"/>
    </xf>
    <xf numFmtId="0" fontId="4" fillId="0" borderId="0" xfId="0" applyFont="1" applyAlignment="1"/>
    <xf numFmtId="0" fontId="6" fillId="0" borderId="6" xfId="0" applyFont="1" applyBorder="1" applyAlignment="1" applyProtection="1">
      <alignment horizontal="left" vertical="center" shrinkToFit="1"/>
      <protection locked="0"/>
    </xf>
    <xf numFmtId="0" fontId="6" fillId="0" borderId="12" xfId="0" applyFont="1" applyBorder="1">
      <alignment vertical="center"/>
    </xf>
    <xf numFmtId="0" fontId="6" fillId="0" borderId="12" xfId="0" applyFont="1" applyBorder="1" applyAlignment="1">
      <alignment horizontal="center" vertical="center"/>
    </xf>
    <xf numFmtId="0" fontId="10" fillId="0" borderId="0" xfId="0" applyFont="1" applyAlignment="1">
      <alignment horizontal="center" vertical="center"/>
    </xf>
    <xf numFmtId="0" fontId="10" fillId="0" borderId="0" xfId="0" applyFont="1" applyAlignment="1">
      <alignment horizontal="left" vertical="top" wrapText="1"/>
    </xf>
    <xf numFmtId="0" fontId="10" fillId="0" borderId="0" xfId="0" applyFont="1">
      <alignment vertical="center"/>
    </xf>
  </cellXfs>
  <cellStyles count="4">
    <cellStyle name="標準" xfId="0" builtinId="0"/>
    <cellStyle name="標準 2" xfId="1" xr:uid="{33E922E9-6CC2-45D3-B811-B76E1A392225}"/>
    <cellStyle name="標準 3" xfId="2" xr:uid="{8865EB9C-7637-4A79-9155-8A9898EBB077}"/>
    <cellStyle name="標準 4" xfId="3" xr:uid="{0B2D5E13-A934-4B87-A3EE-6A9A8189EB8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70</xdr:row>
      <xdr:rowOff>85725</xdr:rowOff>
    </xdr:from>
    <xdr:to>
      <xdr:col>2</xdr:col>
      <xdr:colOff>0</xdr:colOff>
      <xdr:row>72</xdr:row>
      <xdr:rowOff>180975</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16200000">
          <a:off x="471488" y="15701962"/>
          <a:ext cx="476250"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140</xdr:row>
      <xdr:rowOff>85725</xdr:rowOff>
    </xdr:from>
    <xdr:to>
      <xdr:col>2</xdr:col>
      <xdr:colOff>0</xdr:colOff>
      <xdr:row>142</xdr:row>
      <xdr:rowOff>180975</xdr:rowOff>
    </xdr:to>
    <xdr:pic>
      <xdr:nvPicPr>
        <xdr:cNvPr id="3" name="Picture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16200000">
          <a:off x="442913" y="29036962"/>
          <a:ext cx="476250"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161925</xdr:colOff>
      <xdr:row>0</xdr:row>
      <xdr:rowOff>142875</xdr:rowOff>
    </xdr:from>
    <xdr:to>
      <xdr:col>3</xdr:col>
      <xdr:colOff>84156</xdr:colOff>
      <xdr:row>1</xdr:row>
      <xdr:rowOff>121919</xdr:rowOff>
    </xdr:to>
    <xdr:pic>
      <xdr:nvPicPr>
        <xdr:cNvPr id="5" name="図 4">
          <a:extLst>
            <a:ext uri="{FF2B5EF4-FFF2-40B4-BE49-F238E27FC236}">
              <a16:creationId xmlns:a16="http://schemas.microsoft.com/office/drawing/2014/main" id="{03C30063-99F7-48A1-9853-839BDF446D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142875"/>
          <a:ext cx="712806" cy="16954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600323</xdr:colOff>
      <xdr:row>1</xdr:row>
      <xdr:rowOff>40005</xdr:rowOff>
    </xdr:from>
    <xdr:to>
      <xdr:col>13</xdr:col>
      <xdr:colOff>50165</xdr:colOff>
      <xdr:row>3</xdr:row>
      <xdr:rowOff>103505</xdr:rowOff>
    </xdr:to>
    <xdr:sp macro="" textlink="">
      <xdr:nvSpPr>
        <xdr:cNvPr id="2" name="Rectangle 5">
          <a:extLst>
            <a:ext uri="{FF2B5EF4-FFF2-40B4-BE49-F238E27FC236}">
              <a16:creationId xmlns:a16="http://schemas.microsoft.com/office/drawing/2014/main" id="{ACB132D9-3F7C-4646-9BE9-579239A5B276}"/>
            </a:ext>
          </a:extLst>
        </xdr:cNvPr>
        <xdr:cNvSpPr>
          <a:spLocks noChangeArrowheads="1"/>
        </xdr:cNvSpPr>
      </xdr:nvSpPr>
      <xdr:spPr bwMode="auto">
        <a:xfrm>
          <a:off x="1819523" y="207645"/>
          <a:ext cx="6155442" cy="398780"/>
        </a:xfrm>
        <a:prstGeom prst="rect">
          <a:avLst/>
        </a:prstGeom>
        <a:solidFill>
          <a:srgbClr val="FFFFFF"/>
        </a:solidFill>
        <a:ln w="9525">
          <a:solidFill>
            <a:schemeClr val="tx1"/>
          </a:solidFill>
          <a:miter lim="800000"/>
          <a:headEnd/>
          <a:tailEnd/>
        </a:ln>
      </xdr:spPr>
      <xdr:txBody>
        <a:bodyPr rot="0" vert="horz" wrap="square" lIns="91440" tIns="45720" rIns="91440" bIns="45720" anchor="t" anchorCtr="0" upright="1">
          <a:noAutofit/>
        </a:bodyPr>
        <a:lstStyle/>
        <a:p>
          <a:pPr algn="ctr"/>
          <a:r>
            <a:rPr lang="ja-JP" sz="1600" b="1" kern="100">
              <a:effectLst/>
              <a:latin typeface="Century" panose="02040604050505020304" pitchFamily="18" charset="0"/>
              <a:ea typeface="ＭＳ 明朝" panose="02020609040205080304" pitchFamily="17" charset="-128"/>
              <a:cs typeface="Times New Roman" panose="02020603050405020304" pitchFamily="18" charset="0"/>
            </a:rPr>
            <a:t>試験のお申し込みに関する了承事項</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210"/>
  <sheetViews>
    <sheetView workbookViewId="0">
      <selection activeCell="Z8" sqref="Z8"/>
    </sheetView>
  </sheetViews>
  <sheetFormatPr defaultColWidth="15.44140625" defaultRowHeight="15" customHeight="1"/>
  <cols>
    <col min="1" max="1" width="3.44140625" style="48" customWidth="1"/>
    <col min="2" max="256" width="15.44140625" style="48"/>
    <col min="257" max="257" width="3.44140625" style="48" customWidth="1"/>
    <col min="258" max="512" width="15.44140625" style="48"/>
    <col min="513" max="513" width="3.44140625" style="48" customWidth="1"/>
    <col min="514" max="768" width="15.44140625" style="48"/>
    <col min="769" max="769" width="3.44140625" style="48" customWidth="1"/>
    <col min="770" max="1024" width="15.44140625" style="48"/>
    <col min="1025" max="1025" width="3.44140625" style="48" customWidth="1"/>
    <col min="1026" max="1280" width="15.44140625" style="48"/>
    <col min="1281" max="1281" width="3.44140625" style="48" customWidth="1"/>
    <col min="1282" max="1536" width="15.44140625" style="48"/>
    <col min="1537" max="1537" width="3.44140625" style="48" customWidth="1"/>
    <col min="1538" max="1792" width="15.44140625" style="48"/>
    <col min="1793" max="1793" width="3.44140625" style="48" customWidth="1"/>
    <col min="1794" max="2048" width="15.44140625" style="48"/>
    <col min="2049" max="2049" width="3.44140625" style="48" customWidth="1"/>
    <col min="2050" max="2304" width="15.44140625" style="48"/>
    <col min="2305" max="2305" width="3.44140625" style="48" customWidth="1"/>
    <col min="2306" max="2560" width="15.44140625" style="48"/>
    <col min="2561" max="2561" width="3.44140625" style="48" customWidth="1"/>
    <col min="2562" max="2816" width="15.44140625" style="48"/>
    <col min="2817" max="2817" width="3.44140625" style="48" customWidth="1"/>
    <col min="2818" max="3072" width="15.44140625" style="48"/>
    <col min="3073" max="3073" width="3.44140625" style="48" customWidth="1"/>
    <col min="3074" max="3328" width="15.44140625" style="48"/>
    <col min="3329" max="3329" width="3.44140625" style="48" customWidth="1"/>
    <col min="3330" max="3584" width="15.44140625" style="48"/>
    <col min="3585" max="3585" width="3.44140625" style="48" customWidth="1"/>
    <col min="3586" max="3840" width="15.44140625" style="48"/>
    <col min="3841" max="3841" width="3.44140625" style="48" customWidth="1"/>
    <col min="3842" max="4096" width="15.44140625" style="48"/>
    <col min="4097" max="4097" width="3.44140625" style="48" customWidth="1"/>
    <col min="4098" max="4352" width="15.44140625" style="48"/>
    <col min="4353" max="4353" width="3.44140625" style="48" customWidth="1"/>
    <col min="4354" max="4608" width="15.44140625" style="48"/>
    <col min="4609" max="4609" width="3.44140625" style="48" customWidth="1"/>
    <col min="4610" max="4864" width="15.44140625" style="48"/>
    <col min="4865" max="4865" width="3.44140625" style="48" customWidth="1"/>
    <col min="4866" max="5120" width="15.44140625" style="48"/>
    <col min="5121" max="5121" width="3.44140625" style="48" customWidth="1"/>
    <col min="5122" max="5376" width="15.44140625" style="48"/>
    <col min="5377" max="5377" width="3.44140625" style="48" customWidth="1"/>
    <col min="5378" max="5632" width="15.44140625" style="48"/>
    <col min="5633" max="5633" width="3.44140625" style="48" customWidth="1"/>
    <col min="5634" max="5888" width="15.44140625" style="48"/>
    <col min="5889" max="5889" width="3.44140625" style="48" customWidth="1"/>
    <col min="5890" max="6144" width="15.44140625" style="48"/>
    <col min="6145" max="6145" width="3.44140625" style="48" customWidth="1"/>
    <col min="6146" max="6400" width="15.44140625" style="48"/>
    <col min="6401" max="6401" width="3.44140625" style="48" customWidth="1"/>
    <col min="6402" max="6656" width="15.44140625" style="48"/>
    <col min="6657" max="6657" width="3.44140625" style="48" customWidth="1"/>
    <col min="6658" max="6912" width="15.44140625" style="48"/>
    <col min="6913" max="6913" width="3.44140625" style="48" customWidth="1"/>
    <col min="6914" max="7168" width="15.44140625" style="48"/>
    <col min="7169" max="7169" width="3.44140625" style="48" customWidth="1"/>
    <col min="7170" max="7424" width="15.44140625" style="48"/>
    <col min="7425" max="7425" width="3.44140625" style="48" customWidth="1"/>
    <col min="7426" max="7680" width="15.44140625" style="48"/>
    <col min="7681" max="7681" width="3.44140625" style="48" customWidth="1"/>
    <col min="7682" max="7936" width="15.44140625" style="48"/>
    <col min="7937" max="7937" width="3.44140625" style="48" customWidth="1"/>
    <col min="7938" max="8192" width="15.44140625" style="48"/>
    <col min="8193" max="8193" width="3.44140625" style="48" customWidth="1"/>
    <col min="8194" max="8448" width="15.44140625" style="48"/>
    <col min="8449" max="8449" width="3.44140625" style="48" customWidth="1"/>
    <col min="8450" max="8704" width="15.44140625" style="48"/>
    <col min="8705" max="8705" width="3.44140625" style="48" customWidth="1"/>
    <col min="8706" max="8960" width="15.44140625" style="48"/>
    <col min="8961" max="8961" width="3.44140625" style="48" customWidth="1"/>
    <col min="8962" max="9216" width="15.44140625" style="48"/>
    <col min="9217" max="9217" width="3.44140625" style="48" customWidth="1"/>
    <col min="9218" max="9472" width="15.44140625" style="48"/>
    <col min="9473" max="9473" width="3.44140625" style="48" customWidth="1"/>
    <col min="9474" max="9728" width="15.44140625" style="48"/>
    <col min="9729" max="9729" width="3.44140625" style="48" customWidth="1"/>
    <col min="9730" max="9984" width="15.44140625" style="48"/>
    <col min="9985" max="9985" width="3.44140625" style="48" customWidth="1"/>
    <col min="9986" max="10240" width="15.44140625" style="48"/>
    <col min="10241" max="10241" width="3.44140625" style="48" customWidth="1"/>
    <col min="10242" max="10496" width="15.44140625" style="48"/>
    <col min="10497" max="10497" width="3.44140625" style="48" customWidth="1"/>
    <col min="10498" max="10752" width="15.44140625" style="48"/>
    <col min="10753" max="10753" width="3.44140625" style="48" customWidth="1"/>
    <col min="10754" max="11008" width="15.44140625" style="48"/>
    <col min="11009" max="11009" width="3.44140625" style="48" customWidth="1"/>
    <col min="11010" max="11264" width="15.44140625" style="48"/>
    <col min="11265" max="11265" width="3.44140625" style="48" customWidth="1"/>
    <col min="11266" max="11520" width="15.44140625" style="48"/>
    <col min="11521" max="11521" width="3.44140625" style="48" customWidth="1"/>
    <col min="11522" max="11776" width="15.44140625" style="48"/>
    <col min="11777" max="11777" width="3.44140625" style="48" customWidth="1"/>
    <col min="11778" max="12032" width="15.44140625" style="48"/>
    <col min="12033" max="12033" width="3.44140625" style="48" customWidth="1"/>
    <col min="12034" max="12288" width="15.44140625" style="48"/>
    <col min="12289" max="12289" width="3.44140625" style="48" customWidth="1"/>
    <col min="12290" max="12544" width="15.44140625" style="48"/>
    <col min="12545" max="12545" width="3.44140625" style="48" customWidth="1"/>
    <col min="12546" max="12800" width="15.44140625" style="48"/>
    <col min="12801" max="12801" width="3.44140625" style="48" customWidth="1"/>
    <col min="12802" max="13056" width="15.44140625" style="48"/>
    <col min="13057" max="13057" width="3.44140625" style="48" customWidth="1"/>
    <col min="13058" max="13312" width="15.44140625" style="48"/>
    <col min="13313" max="13313" width="3.44140625" style="48" customWidth="1"/>
    <col min="13314" max="13568" width="15.44140625" style="48"/>
    <col min="13569" max="13569" width="3.44140625" style="48" customWidth="1"/>
    <col min="13570" max="13824" width="15.44140625" style="48"/>
    <col min="13825" max="13825" width="3.44140625" style="48" customWidth="1"/>
    <col min="13826" max="14080" width="15.44140625" style="48"/>
    <col min="14081" max="14081" width="3.44140625" style="48" customWidth="1"/>
    <col min="14082" max="14336" width="15.44140625" style="48"/>
    <col min="14337" max="14337" width="3.44140625" style="48" customWidth="1"/>
    <col min="14338" max="14592" width="15.44140625" style="48"/>
    <col min="14593" max="14593" width="3.44140625" style="48" customWidth="1"/>
    <col min="14594" max="14848" width="15.44140625" style="48"/>
    <col min="14849" max="14849" width="3.44140625" style="48" customWidth="1"/>
    <col min="14850" max="15104" width="15.44140625" style="48"/>
    <col min="15105" max="15105" width="3.44140625" style="48" customWidth="1"/>
    <col min="15106" max="15360" width="15.44140625" style="48"/>
    <col min="15361" max="15361" width="3.44140625" style="48" customWidth="1"/>
    <col min="15362" max="15616" width="15.44140625" style="48"/>
    <col min="15617" max="15617" width="3.44140625" style="48" customWidth="1"/>
    <col min="15618" max="15872" width="15.44140625" style="48"/>
    <col min="15873" max="15873" width="3.44140625" style="48" customWidth="1"/>
    <col min="15874" max="16128" width="15.44140625" style="48"/>
    <col min="16129" max="16129" width="3.44140625" style="48" customWidth="1"/>
    <col min="16130" max="16384" width="15.44140625" style="48"/>
  </cols>
  <sheetData>
    <row r="1" spans="1:34" ht="25.2" customHeight="1">
      <c r="A1" s="206" t="s">
        <v>0</v>
      </c>
      <c r="B1" s="206"/>
      <c r="C1" s="206"/>
      <c r="D1" s="206"/>
      <c r="E1" s="206"/>
      <c r="F1" s="206"/>
      <c r="G1" s="206"/>
      <c r="H1" s="206"/>
      <c r="I1" s="206"/>
      <c r="AA1" s="49"/>
      <c r="AB1" s="49"/>
      <c r="AC1" s="49"/>
      <c r="AD1" s="49"/>
      <c r="AE1" s="49"/>
      <c r="AF1" s="49"/>
      <c r="AG1" s="49"/>
      <c r="AH1" s="49"/>
    </row>
    <row r="2" spans="1:34" ht="20.100000000000001" customHeight="1">
      <c r="A2" s="49" t="s">
        <v>1</v>
      </c>
      <c r="B2" s="207" t="s">
        <v>2</v>
      </c>
      <c r="C2" s="207"/>
      <c r="D2" s="207"/>
      <c r="E2" s="207"/>
      <c r="F2" s="207"/>
      <c r="G2" s="207"/>
      <c r="H2" s="207"/>
      <c r="I2" s="207"/>
      <c r="J2" s="50"/>
      <c r="K2" s="50"/>
      <c r="L2" s="50"/>
      <c r="M2" s="50"/>
      <c r="N2" s="50"/>
      <c r="O2" s="50"/>
      <c r="P2" s="50"/>
      <c r="Q2" s="50"/>
      <c r="R2" s="50"/>
      <c r="S2" s="50"/>
      <c r="T2" s="50"/>
      <c r="U2" s="50"/>
      <c r="V2" s="50"/>
      <c r="W2" s="50"/>
      <c r="X2" s="50"/>
      <c r="Y2" s="51"/>
      <c r="Z2" s="51"/>
    </row>
    <row r="3" spans="1:34" ht="20.100000000000001" customHeight="1">
      <c r="A3" s="49"/>
      <c r="B3" s="207"/>
      <c r="C3" s="207"/>
      <c r="D3" s="207"/>
      <c r="E3" s="207"/>
      <c r="F3" s="207"/>
      <c r="G3" s="207"/>
      <c r="H3" s="207"/>
      <c r="I3" s="207"/>
      <c r="Y3" s="51"/>
      <c r="Z3" s="51"/>
    </row>
    <row r="4" spans="1:34" ht="20.100000000000001" customHeight="1">
      <c r="A4" s="49" t="s">
        <v>3</v>
      </c>
      <c r="B4" s="207" t="s">
        <v>4</v>
      </c>
      <c r="C4" s="207"/>
      <c r="D4" s="207"/>
      <c r="E4" s="207"/>
      <c r="F4" s="207"/>
      <c r="G4" s="207"/>
      <c r="H4" s="207"/>
      <c r="I4" s="207"/>
    </row>
    <row r="5" spans="1:34" ht="20.100000000000001" customHeight="1">
      <c r="A5" s="49"/>
      <c r="B5" s="207"/>
      <c r="C5" s="207"/>
      <c r="D5" s="207"/>
      <c r="E5" s="207"/>
      <c r="F5" s="207"/>
      <c r="G5" s="207"/>
      <c r="H5" s="207"/>
      <c r="I5" s="207"/>
    </row>
    <row r="6" spans="1:34" ht="20.100000000000001" customHeight="1">
      <c r="A6" s="49" t="s">
        <v>5</v>
      </c>
      <c r="B6" s="208" t="s">
        <v>6</v>
      </c>
      <c r="C6" s="208"/>
      <c r="D6" s="208"/>
      <c r="E6" s="208"/>
      <c r="F6" s="208"/>
      <c r="G6" s="208"/>
      <c r="H6" s="208"/>
      <c r="I6" s="208"/>
    </row>
    <row r="7" spans="1:34" ht="20.100000000000001" customHeight="1">
      <c r="A7" s="49" t="s">
        <v>7</v>
      </c>
      <c r="B7" s="207" t="s">
        <v>8</v>
      </c>
      <c r="C7" s="207"/>
      <c r="D7" s="207"/>
      <c r="E7" s="207"/>
      <c r="F7" s="207"/>
      <c r="G7" s="207"/>
      <c r="H7" s="207"/>
      <c r="I7" s="207"/>
    </row>
    <row r="8" spans="1:34" ht="20.100000000000001" customHeight="1">
      <c r="A8" s="49"/>
      <c r="B8" s="207"/>
      <c r="C8" s="207"/>
      <c r="D8" s="207"/>
      <c r="E8" s="207"/>
      <c r="F8" s="207"/>
      <c r="G8" s="207"/>
      <c r="H8" s="207"/>
      <c r="I8" s="207"/>
      <c r="V8" s="52"/>
      <c r="W8" s="53"/>
      <c r="X8" s="53"/>
      <c r="Y8" s="53"/>
      <c r="Z8" s="54"/>
      <c r="AA8" s="54"/>
      <c r="AB8" s="54"/>
      <c r="AC8" s="54"/>
      <c r="AD8" s="54"/>
      <c r="AE8" s="54"/>
      <c r="AF8" s="54"/>
      <c r="AG8" s="54"/>
    </row>
    <row r="9" spans="1:34" ht="20.100000000000001" customHeight="1">
      <c r="B9" s="207"/>
      <c r="C9" s="207"/>
      <c r="D9" s="207"/>
      <c r="E9" s="207"/>
      <c r="F9" s="207"/>
      <c r="G9" s="207"/>
      <c r="H9" s="207"/>
      <c r="I9" s="207"/>
    </row>
    <row r="10" spans="1:34" ht="25.2" customHeight="1">
      <c r="H10" s="55"/>
      <c r="I10" s="55"/>
      <c r="J10" s="55"/>
      <c r="K10" s="55"/>
      <c r="L10" s="55"/>
      <c r="M10" s="55"/>
      <c r="N10" s="55"/>
      <c r="O10" s="55"/>
      <c r="P10" s="55"/>
      <c r="Q10" s="55"/>
      <c r="R10" s="55"/>
      <c r="S10" s="55"/>
      <c r="T10" s="55"/>
      <c r="U10" s="55"/>
      <c r="Z10" s="56"/>
      <c r="AA10" s="56"/>
      <c r="AB10" s="56"/>
      <c r="AC10" s="56"/>
      <c r="AD10" s="56"/>
      <c r="AE10" s="56"/>
      <c r="AF10" s="56"/>
      <c r="AG10" s="56"/>
    </row>
    <row r="11" spans="1:34" ht="25.2" customHeight="1">
      <c r="C11" s="57"/>
      <c r="H11" s="55"/>
      <c r="I11" s="55"/>
      <c r="J11" s="55"/>
      <c r="K11" s="55"/>
      <c r="L11" s="55"/>
      <c r="M11" s="55"/>
      <c r="N11" s="55"/>
      <c r="O11" s="55"/>
      <c r="P11" s="55"/>
      <c r="Q11" s="55"/>
      <c r="R11" s="55"/>
      <c r="S11" s="55"/>
      <c r="T11" s="55"/>
      <c r="U11" s="55"/>
      <c r="V11" s="53"/>
      <c r="Z11" s="56"/>
      <c r="AA11" s="56"/>
      <c r="AB11" s="56"/>
      <c r="AC11" s="56"/>
      <c r="AD11" s="56"/>
      <c r="AE11" s="56"/>
      <c r="AF11" s="56"/>
      <c r="AG11" s="56"/>
    </row>
    <row r="12" spans="1:34" ht="25.2" customHeight="1">
      <c r="Z12" s="53"/>
      <c r="AA12" s="53"/>
      <c r="AB12" s="53"/>
      <c r="AC12" s="53"/>
      <c r="AD12" s="53"/>
      <c r="AE12" s="53"/>
      <c r="AF12" s="53"/>
      <c r="AG12" s="53"/>
    </row>
    <row r="13" spans="1:34" ht="25.2" customHeight="1">
      <c r="H13" s="58"/>
      <c r="I13" s="58"/>
      <c r="J13" s="58"/>
      <c r="K13" s="58"/>
      <c r="L13" s="58"/>
      <c r="M13" s="58"/>
      <c r="N13" s="58"/>
      <c r="O13" s="58"/>
      <c r="P13" s="58"/>
      <c r="Q13" s="58"/>
      <c r="R13" s="58"/>
      <c r="S13" s="58"/>
      <c r="T13" s="58"/>
      <c r="U13" s="58"/>
      <c r="V13" s="53"/>
      <c r="Z13" s="59"/>
      <c r="AA13" s="59"/>
      <c r="AB13" s="59"/>
      <c r="AC13" s="59"/>
      <c r="AD13" s="59"/>
      <c r="AE13" s="59"/>
      <c r="AF13" s="59"/>
      <c r="AG13" s="59"/>
    </row>
    <row r="14" spans="1:34" ht="25.2" customHeight="1"/>
    <row r="15" spans="1:34" ht="25.2" customHeight="1">
      <c r="D15" s="58"/>
      <c r="E15" s="58"/>
      <c r="F15" s="58"/>
      <c r="G15" s="58"/>
      <c r="H15" s="58"/>
      <c r="I15" s="58"/>
      <c r="J15" s="58"/>
      <c r="K15" s="58"/>
      <c r="L15" s="58"/>
      <c r="M15" s="58"/>
      <c r="N15" s="58"/>
      <c r="O15" s="58"/>
      <c r="P15" s="58"/>
      <c r="Q15" s="58"/>
      <c r="R15" s="58"/>
      <c r="S15" s="58"/>
      <c r="T15" s="58"/>
      <c r="U15" s="58"/>
      <c r="V15" s="53"/>
      <c r="Z15" s="60"/>
      <c r="AA15" s="60"/>
      <c r="AB15" s="53"/>
      <c r="AC15" s="60"/>
      <c r="AD15" s="60"/>
      <c r="AE15" s="53"/>
      <c r="AF15" s="60"/>
      <c r="AG15" s="60"/>
    </row>
    <row r="16" spans="1:34" ht="25.2" customHeight="1"/>
    <row r="17" spans="1:33" ht="25.2" customHeight="1">
      <c r="H17" s="56"/>
      <c r="I17" s="56"/>
      <c r="J17" s="56"/>
      <c r="K17" s="56"/>
      <c r="L17" s="56"/>
      <c r="M17" s="53"/>
      <c r="N17" s="53"/>
      <c r="P17" s="53"/>
      <c r="Q17" s="56"/>
      <c r="R17" s="56"/>
      <c r="S17" s="56"/>
      <c r="T17" s="56"/>
      <c r="U17" s="56"/>
      <c r="V17" s="53"/>
      <c r="Z17" s="60"/>
      <c r="AA17" s="60"/>
      <c r="AB17" s="53"/>
      <c r="AC17" s="60"/>
      <c r="AD17" s="60"/>
      <c r="AE17" s="53"/>
      <c r="AF17" s="60"/>
      <c r="AG17" s="60"/>
    </row>
    <row r="18" spans="1:33" ht="25.2" customHeight="1"/>
    <row r="19" spans="1:33" ht="25.2" customHeight="1"/>
    <row r="20" spans="1:33" ht="25.2" customHeight="1"/>
    <row r="21" spans="1:33" ht="25.2" customHeight="1">
      <c r="A21" s="61"/>
      <c r="B21" s="61"/>
      <c r="D21" s="62"/>
      <c r="E21" s="62"/>
      <c r="F21" s="62"/>
      <c r="G21" s="62"/>
      <c r="H21" s="62"/>
      <c r="J21" s="63"/>
      <c r="K21" s="63"/>
      <c r="L21" s="63"/>
      <c r="M21" s="63"/>
      <c r="N21" s="63"/>
      <c r="O21" s="63"/>
      <c r="P21" s="63"/>
      <c r="Q21" s="63"/>
      <c r="R21" s="63"/>
      <c r="S21" s="63"/>
      <c r="T21" s="63"/>
      <c r="U21" s="63"/>
      <c r="V21" s="63"/>
      <c r="W21" s="63"/>
      <c r="X21" s="63"/>
      <c r="Y21" s="63"/>
      <c r="Z21" s="63"/>
      <c r="AA21" s="63"/>
      <c r="AB21" s="63"/>
      <c r="AC21" s="63"/>
      <c r="AD21" s="63"/>
      <c r="AE21" s="63"/>
      <c r="AF21" s="63"/>
      <c r="AG21" s="63"/>
    </row>
    <row r="22" spans="1:33" ht="25.2" customHeight="1">
      <c r="A22" s="61"/>
      <c r="B22" s="61"/>
      <c r="D22" s="62"/>
      <c r="E22" s="62"/>
      <c r="F22" s="62"/>
      <c r="G22" s="62"/>
      <c r="H22" s="62"/>
      <c r="J22" s="63"/>
      <c r="K22" s="63"/>
      <c r="L22" s="63"/>
      <c r="M22" s="63"/>
      <c r="N22" s="63"/>
      <c r="O22" s="63"/>
      <c r="P22" s="63"/>
      <c r="Q22" s="63"/>
      <c r="R22" s="63"/>
      <c r="S22" s="63"/>
      <c r="T22" s="63"/>
      <c r="U22" s="63"/>
      <c r="V22" s="63"/>
      <c r="W22" s="63"/>
      <c r="X22" s="63"/>
      <c r="Y22" s="63"/>
      <c r="Z22" s="63"/>
      <c r="AA22" s="63"/>
      <c r="AB22" s="63"/>
      <c r="AC22" s="63"/>
      <c r="AD22" s="63"/>
      <c r="AE22" s="63"/>
      <c r="AF22" s="63"/>
      <c r="AG22" s="63"/>
    </row>
    <row r="23" spans="1:33" ht="25.2" customHeight="1"/>
    <row r="24" spans="1:33" ht="25.2" customHeight="1">
      <c r="D24" s="62"/>
      <c r="E24" s="62"/>
      <c r="F24" s="62"/>
      <c r="G24" s="62"/>
      <c r="H24" s="62"/>
      <c r="J24" s="63"/>
      <c r="K24" s="63"/>
      <c r="L24" s="63"/>
      <c r="M24" s="63"/>
      <c r="N24" s="63"/>
      <c r="O24" s="63"/>
      <c r="P24" s="63"/>
      <c r="Q24" s="63"/>
      <c r="R24" s="63"/>
      <c r="S24" s="63"/>
      <c r="T24" s="63"/>
      <c r="U24" s="63"/>
      <c r="V24" s="63"/>
      <c r="W24" s="63"/>
      <c r="X24" s="63"/>
      <c r="Y24" s="63"/>
      <c r="Z24" s="63"/>
      <c r="AA24" s="63"/>
      <c r="AB24" s="63"/>
      <c r="AC24" s="63"/>
      <c r="AD24" s="63"/>
      <c r="AE24" s="63"/>
      <c r="AF24" s="63"/>
      <c r="AG24" s="63"/>
    </row>
    <row r="25" spans="1:33" ht="25.2" customHeight="1">
      <c r="D25" s="62"/>
      <c r="E25" s="62"/>
      <c r="F25" s="62"/>
      <c r="G25" s="62"/>
      <c r="H25" s="62"/>
      <c r="J25" s="63"/>
      <c r="K25" s="63"/>
      <c r="L25" s="63"/>
      <c r="M25" s="63"/>
      <c r="N25" s="63"/>
      <c r="O25" s="63"/>
      <c r="P25" s="63"/>
      <c r="Q25" s="63"/>
      <c r="R25" s="63"/>
      <c r="S25" s="63"/>
      <c r="T25" s="63"/>
      <c r="U25" s="63"/>
      <c r="V25" s="63"/>
      <c r="W25" s="63"/>
      <c r="X25" s="63"/>
      <c r="Y25" s="63"/>
      <c r="Z25" s="63"/>
      <c r="AA25" s="63"/>
      <c r="AB25" s="63"/>
      <c r="AC25" s="63"/>
      <c r="AD25" s="63"/>
      <c r="AE25" s="63"/>
      <c r="AF25" s="63"/>
      <c r="AG25" s="63"/>
    </row>
    <row r="26" spans="1:33" ht="25.2" customHeight="1"/>
    <row r="27" spans="1:33" ht="15" customHeight="1">
      <c r="D27" s="62"/>
      <c r="E27" s="62"/>
      <c r="F27" s="62"/>
      <c r="G27" s="62"/>
      <c r="H27" s="62"/>
      <c r="J27" s="58"/>
      <c r="K27" s="58"/>
      <c r="L27" s="58"/>
      <c r="M27" s="58"/>
      <c r="N27" s="58"/>
      <c r="O27" s="58"/>
      <c r="P27" s="58"/>
      <c r="Q27" s="58"/>
      <c r="R27" s="58"/>
      <c r="S27" s="58"/>
      <c r="T27" s="58"/>
      <c r="U27" s="58"/>
      <c r="V27" s="58"/>
      <c r="W27" s="58"/>
      <c r="X27" s="58"/>
      <c r="Y27" s="58"/>
      <c r="Z27" s="58"/>
      <c r="AA27" s="58"/>
      <c r="AB27" s="58"/>
      <c r="AC27" s="58"/>
      <c r="AD27" s="58"/>
      <c r="AE27" s="58"/>
      <c r="AF27" s="58"/>
      <c r="AG27" s="58"/>
    </row>
    <row r="28" spans="1:33" ht="15" customHeight="1">
      <c r="D28" s="62"/>
      <c r="E28" s="62"/>
      <c r="F28" s="62"/>
      <c r="G28" s="62"/>
      <c r="H28" s="62"/>
      <c r="J28" s="58"/>
      <c r="K28" s="58"/>
      <c r="L28" s="58"/>
      <c r="M28" s="58"/>
      <c r="N28" s="58"/>
      <c r="O28" s="58"/>
      <c r="P28" s="58"/>
      <c r="Q28" s="58"/>
      <c r="R28" s="58"/>
      <c r="S28" s="58"/>
      <c r="T28" s="58"/>
      <c r="U28" s="58"/>
      <c r="V28" s="58"/>
      <c r="W28" s="58"/>
      <c r="X28" s="58"/>
      <c r="Y28" s="58"/>
      <c r="Z28" s="58"/>
      <c r="AA28" s="58"/>
      <c r="AB28" s="58"/>
      <c r="AC28" s="58"/>
      <c r="AD28" s="58"/>
      <c r="AE28" s="58"/>
      <c r="AF28" s="58"/>
      <c r="AG28" s="58"/>
    </row>
    <row r="30" spans="1:33" ht="15" customHeight="1">
      <c r="J30" s="64"/>
      <c r="K30" s="64"/>
      <c r="L30" s="64"/>
      <c r="M30" s="64"/>
      <c r="N30" s="64"/>
      <c r="O30" s="64"/>
      <c r="P30" s="64"/>
      <c r="Q30" s="64"/>
      <c r="R30" s="64"/>
      <c r="S30" s="64"/>
      <c r="T30" s="64"/>
      <c r="U30" s="64"/>
      <c r="V30" s="64"/>
      <c r="W30" s="64"/>
      <c r="X30" s="64"/>
      <c r="Y30" s="64"/>
      <c r="Z30" s="64"/>
      <c r="AA30" s="64"/>
      <c r="AB30" s="64"/>
      <c r="AC30" s="64"/>
      <c r="AD30" s="64"/>
      <c r="AE30" s="64"/>
      <c r="AF30" s="64"/>
      <c r="AG30" s="64"/>
    </row>
    <row r="31" spans="1:33" ht="15" customHeight="1">
      <c r="J31" s="64"/>
      <c r="K31" s="64"/>
      <c r="L31" s="64"/>
      <c r="M31" s="64"/>
      <c r="N31" s="64"/>
      <c r="O31" s="64"/>
      <c r="P31" s="64"/>
      <c r="Q31" s="64"/>
      <c r="R31" s="64"/>
      <c r="S31" s="64"/>
      <c r="T31" s="64"/>
      <c r="U31" s="64"/>
      <c r="V31" s="64"/>
      <c r="W31" s="64"/>
      <c r="X31" s="64"/>
      <c r="Y31" s="64"/>
      <c r="Z31" s="64"/>
      <c r="AA31" s="64"/>
      <c r="AB31" s="64"/>
      <c r="AC31" s="64"/>
      <c r="AD31" s="64"/>
      <c r="AE31" s="64"/>
      <c r="AF31" s="64"/>
      <c r="AG31" s="64"/>
    </row>
    <row r="32" spans="1:33" ht="15" customHeight="1">
      <c r="J32" s="64"/>
      <c r="K32" s="64"/>
      <c r="L32" s="64"/>
      <c r="M32" s="64"/>
      <c r="N32" s="64"/>
      <c r="O32" s="64"/>
      <c r="P32" s="64"/>
      <c r="Q32" s="64"/>
      <c r="R32" s="64"/>
      <c r="S32" s="64"/>
      <c r="T32" s="64"/>
      <c r="U32" s="64"/>
      <c r="V32" s="64"/>
      <c r="W32" s="64"/>
      <c r="X32" s="64"/>
      <c r="Y32" s="64"/>
      <c r="Z32" s="64"/>
      <c r="AA32" s="64"/>
      <c r="AB32" s="64"/>
      <c r="AC32" s="64"/>
      <c r="AD32" s="64"/>
      <c r="AE32" s="64"/>
      <c r="AF32" s="64"/>
      <c r="AG32" s="64"/>
    </row>
    <row r="33" spans="4:38" ht="15" customHeight="1">
      <c r="J33" s="64"/>
      <c r="K33" s="64"/>
      <c r="L33" s="64"/>
      <c r="M33" s="64"/>
      <c r="N33" s="64"/>
      <c r="O33" s="64"/>
      <c r="P33" s="64"/>
      <c r="Q33" s="64"/>
      <c r="R33" s="64"/>
      <c r="S33" s="64"/>
      <c r="T33" s="64"/>
      <c r="U33" s="64"/>
      <c r="V33" s="64"/>
      <c r="W33" s="64"/>
      <c r="X33" s="64"/>
      <c r="Y33" s="64"/>
      <c r="Z33" s="64"/>
      <c r="AA33" s="64"/>
      <c r="AB33" s="64"/>
      <c r="AC33" s="64"/>
      <c r="AD33" s="64"/>
      <c r="AE33" s="64"/>
      <c r="AF33" s="64"/>
      <c r="AG33" s="64"/>
    </row>
    <row r="34" spans="4:38" ht="15" customHeight="1">
      <c r="D34" s="62"/>
      <c r="E34" s="62"/>
      <c r="F34" s="62"/>
      <c r="G34" s="62"/>
      <c r="H34" s="62"/>
      <c r="J34" s="64"/>
      <c r="K34" s="64"/>
      <c r="L34" s="64"/>
      <c r="M34" s="64"/>
      <c r="N34" s="64"/>
      <c r="O34" s="64"/>
      <c r="P34" s="64"/>
      <c r="Q34" s="64"/>
      <c r="R34" s="64"/>
      <c r="S34" s="64"/>
      <c r="T34" s="64"/>
      <c r="U34" s="64"/>
      <c r="V34" s="64"/>
      <c r="W34" s="64"/>
      <c r="X34" s="64"/>
      <c r="Y34" s="64"/>
      <c r="Z34" s="64"/>
      <c r="AB34" s="51"/>
      <c r="AC34" s="51"/>
      <c r="AD34" s="65"/>
      <c r="AE34" s="65"/>
      <c r="AF34" s="65"/>
      <c r="AG34" s="65"/>
    </row>
    <row r="35" spans="4:38" ht="15" customHeight="1">
      <c r="D35" s="62"/>
      <c r="E35" s="62"/>
      <c r="F35" s="62"/>
      <c r="G35" s="62"/>
      <c r="H35" s="62"/>
      <c r="J35" s="64"/>
      <c r="K35" s="64"/>
      <c r="L35" s="64"/>
      <c r="M35" s="64"/>
      <c r="N35" s="64"/>
      <c r="O35" s="64"/>
      <c r="P35" s="64"/>
      <c r="Q35" s="64"/>
      <c r="R35" s="64"/>
      <c r="S35" s="64"/>
      <c r="T35" s="64"/>
      <c r="U35" s="64"/>
      <c r="V35" s="64"/>
      <c r="W35" s="64"/>
      <c r="X35" s="64"/>
      <c r="Y35" s="64"/>
      <c r="Z35" s="64"/>
      <c r="AA35" s="51"/>
      <c r="AB35" s="51"/>
      <c r="AC35" s="51"/>
      <c r="AD35" s="65"/>
      <c r="AE35" s="65"/>
      <c r="AF35" s="65"/>
      <c r="AG35" s="65"/>
      <c r="AH35" s="62"/>
    </row>
    <row r="36" spans="4:38" ht="15" customHeight="1">
      <c r="AC36" s="62"/>
      <c r="AD36" s="62"/>
      <c r="AE36" s="62"/>
      <c r="AF36" s="62"/>
      <c r="AG36" s="62"/>
      <c r="AH36" s="62"/>
      <c r="AJ36" s="66"/>
      <c r="AK36" s="66"/>
      <c r="AL36" s="50"/>
    </row>
    <row r="37" spans="4:38" ht="15" customHeight="1">
      <c r="J37" s="64"/>
      <c r="K37" s="64"/>
      <c r="L37" s="64"/>
      <c r="M37" s="64"/>
      <c r="N37" s="64"/>
      <c r="O37" s="64"/>
      <c r="P37" s="64"/>
      <c r="Q37" s="64"/>
      <c r="R37" s="64"/>
      <c r="S37" s="64"/>
      <c r="T37" s="64"/>
      <c r="U37" s="64"/>
      <c r="V37" s="64"/>
      <c r="W37" s="64"/>
      <c r="X37" s="64"/>
      <c r="Y37" s="64"/>
      <c r="Z37" s="64"/>
      <c r="AA37" s="64"/>
      <c r="AB37" s="64"/>
      <c r="AC37" s="64"/>
      <c r="AD37" s="64"/>
      <c r="AE37" s="64"/>
      <c r="AF37" s="64"/>
      <c r="AG37" s="64"/>
    </row>
    <row r="38" spans="4:38" ht="15" customHeight="1">
      <c r="J38" s="64"/>
      <c r="K38" s="64"/>
      <c r="L38" s="64"/>
      <c r="M38" s="64"/>
      <c r="N38" s="64"/>
      <c r="O38" s="64"/>
      <c r="P38" s="64"/>
      <c r="Q38" s="64"/>
      <c r="R38" s="64"/>
      <c r="S38" s="64"/>
      <c r="T38" s="64"/>
      <c r="U38" s="64"/>
      <c r="V38" s="64"/>
      <c r="W38" s="64"/>
      <c r="X38" s="64"/>
      <c r="Y38" s="64"/>
      <c r="Z38" s="64"/>
      <c r="AA38" s="64"/>
      <c r="AB38" s="64"/>
      <c r="AC38" s="64"/>
      <c r="AD38" s="64"/>
      <c r="AE38" s="64"/>
      <c r="AF38" s="64"/>
      <c r="AG38" s="64"/>
    </row>
    <row r="39" spans="4:38" ht="15" customHeight="1">
      <c r="D39" s="62"/>
      <c r="E39" s="62"/>
      <c r="F39" s="62"/>
      <c r="G39" s="62"/>
      <c r="H39" s="62"/>
      <c r="J39" s="64"/>
      <c r="K39" s="64"/>
      <c r="L39" s="64"/>
      <c r="M39" s="64"/>
      <c r="N39" s="64"/>
      <c r="O39" s="64"/>
      <c r="P39" s="64"/>
      <c r="Q39" s="64"/>
      <c r="R39" s="64"/>
      <c r="S39" s="64"/>
      <c r="T39" s="64"/>
      <c r="U39" s="64"/>
      <c r="V39" s="64"/>
      <c r="W39" s="64"/>
      <c r="X39" s="64"/>
      <c r="Y39" s="64"/>
      <c r="Z39" s="64"/>
      <c r="AA39" s="64"/>
      <c r="AB39" s="64"/>
      <c r="AC39" s="64"/>
      <c r="AD39" s="64"/>
      <c r="AE39" s="64"/>
      <c r="AF39" s="64"/>
      <c r="AG39" s="64"/>
    </row>
    <row r="40" spans="4:38" ht="15" customHeight="1">
      <c r="D40" s="62"/>
      <c r="E40" s="62"/>
      <c r="F40" s="62"/>
      <c r="G40" s="62"/>
      <c r="H40" s="62"/>
      <c r="J40" s="64"/>
      <c r="K40" s="64"/>
      <c r="L40" s="64"/>
      <c r="M40" s="64"/>
      <c r="N40" s="64"/>
      <c r="O40" s="64"/>
      <c r="P40" s="64"/>
      <c r="Q40" s="64"/>
      <c r="R40" s="64"/>
      <c r="S40" s="64"/>
      <c r="T40" s="64"/>
      <c r="U40" s="64"/>
      <c r="V40" s="64"/>
      <c r="W40" s="64"/>
      <c r="X40" s="64"/>
      <c r="Y40" s="64"/>
      <c r="Z40" s="64"/>
      <c r="AA40" s="64"/>
      <c r="AB40" s="64"/>
      <c r="AC40" s="64"/>
      <c r="AD40" s="64"/>
      <c r="AE40" s="64"/>
      <c r="AF40" s="64"/>
      <c r="AG40" s="64"/>
    </row>
    <row r="42" spans="4:38" ht="15" customHeight="1">
      <c r="D42" s="62"/>
      <c r="E42" s="62"/>
      <c r="F42" s="62"/>
      <c r="G42" s="62"/>
      <c r="H42" s="62"/>
      <c r="J42" s="67"/>
      <c r="K42" s="67"/>
      <c r="L42" s="67"/>
      <c r="M42" s="67"/>
      <c r="N42" s="67"/>
      <c r="O42" s="67"/>
      <c r="P42" s="67"/>
      <c r="Q42" s="67"/>
      <c r="R42" s="67"/>
      <c r="S42" s="67"/>
      <c r="T42" s="67"/>
      <c r="U42" s="67"/>
      <c r="V42" s="67"/>
      <c r="W42" s="67"/>
      <c r="X42" s="67"/>
      <c r="Y42" s="67"/>
      <c r="Z42" s="67"/>
      <c r="AA42" s="67"/>
      <c r="AB42" s="67"/>
      <c r="AC42" s="67"/>
      <c r="AD42" s="67"/>
      <c r="AE42" s="67"/>
      <c r="AF42" s="67"/>
      <c r="AG42" s="67"/>
    </row>
    <row r="43" spans="4:38" ht="15" customHeight="1">
      <c r="D43" s="62"/>
      <c r="E43" s="62"/>
      <c r="F43" s="62"/>
      <c r="G43" s="62"/>
      <c r="H43" s="62"/>
      <c r="J43" s="67"/>
      <c r="K43" s="67"/>
      <c r="L43" s="67"/>
      <c r="M43" s="67"/>
      <c r="N43" s="67"/>
      <c r="O43" s="67"/>
      <c r="P43" s="67"/>
      <c r="Q43" s="67"/>
      <c r="R43" s="67"/>
      <c r="S43" s="67"/>
      <c r="T43" s="67"/>
      <c r="U43" s="67"/>
      <c r="V43" s="67"/>
      <c r="W43" s="67"/>
      <c r="X43" s="67"/>
      <c r="Y43" s="67"/>
      <c r="Z43" s="67"/>
      <c r="AA43" s="67"/>
      <c r="AB43" s="67"/>
      <c r="AC43" s="67"/>
      <c r="AD43" s="67"/>
      <c r="AE43" s="67"/>
      <c r="AF43" s="67"/>
      <c r="AG43" s="67"/>
    </row>
    <row r="45" spans="4:38" ht="15" customHeight="1">
      <c r="D45" s="50"/>
      <c r="E45" s="50"/>
      <c r="F45" s="50"/>
      <c r="G45" s="50"/>
      <c r="H45" s="50"/>
      <c r="I45" s="50"/>
      <c r="J45" s="50"/>
      <c r="K45" s="50"/>
      <c r="L45" s="50"/>
      <c r="N45" s="67"/>
      <c r="O45" s="67"/>
      <c r="P45" s="67"/>
      <c r="Q45" s="67"/>
      <c r="R45" s="67"/>
      <c r="S45" s="67"/>
      <c r="T45" s="67"/>
      <c r="U45" s="67"/>
      <c r="V45" s="67"/>
      <c r="W45" s="67"/>
      <c r="X45" s="67"/>
      <c r="Y45" s="67"/>
      <c r="Z45" s="67"/>
      <c r="AA45" s="67"/>
      <c r="AB45" s="67"/>
      <c r="AC45" s="67"/>
      <c r="AD45" s="67"/>
      <c r="AE45" s="67"/>
      <c r="AF45" s="67"/>
      <c r="AG45" s="67"/>
    </row>
    <row r="46" spans="4:38" ht="15" customHeight="1">
      <c r="D46" s="50"/>
      <c r="E46" s="50"/>
      <c r="F46" s="50"/>
      <c r="G46" s="50"/>
      <c r="H46" s="50"/>
      <c r="I46" s="50"/>
      <c r="J46" s="50"/>
      <c r="K46" s="50"/>
      <c r="L46" s="50"/>
      <c r="N46" s="67"/>
      <c r="O46" s="67"/>
      <c r="P46" s="67"/>
      <c r="Q46" s="67"/>
      <c r="R46" s="67"/>
      <c r="S46" s="67"/>
      <c r="T46" s="67"/>
      <c r="U46" s="67"/>
      <c r="V46" s="67"/>
      <c r="W46" s="67"/>
      <c r="X46" s="67"/>
      <c r="Y46" s="67"/>
      <c r="Z46" s="67"/>
      <c r="AA46" s="67"/>
      <c r="AB46" s="67"/>
      <c r="AC46" s="67"/>
      <c r="AD46" s="67"/>
      <c r="AE46" s="67"/>
      <c r="AF46" s="67"/>
      <c r="AG46" s="67"/>
    </row>
    <row r="51" spans="1:33" ht="15" customHeight="1">
      <c r="F51" s="54"/>
      <c r="G51" s="54"/>
      <c r="H51" s="54"/>
      <c r="I51" s="54"/>
      <c r="J51" s="54"/>
      <c r="K51" s="54"/>
      <c r="L51" s="54"/>
      <c r="M51" s="54"/>
      <c r="N51" s="49"/>
      <c r="O51" s="49"/>
      <c r="P51" s="49"/>
      <c r="Q51" s="49"/>
      <c r="R51" s="49"/>
      <c r="S51" s="49"/>
      <c r="T51" s="56"/>
      <c r="U51" s="57"/>
      <c r="AE51" s="56"/>
      <c r="AF51" s="56"/>
    </row>
    <row r="52" spans="1:33" s="50" customFormat="1" ht="15" customHeight="1">
      <c r="J52" s="65"/>
      <c r="L52" s="65"/>
      <c r="Q52" s="68"/>
      <c r="T52" s="68"/>
      <c r="W52" s="69"/>
      <c r="Y52" s="65"/>
      <c r="AA52" s="65"/>
      <c r="AB52" s="65"/>
      <c r="AC52" s="65"/>
      <c r="AD52" s="65"/>
      <c r="AE52" s="65"/>
      <c r="AF52" s="65"/>
      <c r="AG52" s="65"/>
    </row>
    <row r="53" spans="1:33" s="50" customFormat="1" ht="15" customHeight="1">
      <c r="B53" s="65"/>
      <c r="G53" s="65"/>
      <c r="L53" s="65"/>
      <c r="S53" s="64"/>
      <c r="T53" s="64"/>
      <c r="U53" s="64"/>
      <c r="V53" s="64"/>
      <c r="W53" s="64"/>
      <c r="X53" s="64"/>
      <c r="Y53" s="64"/>
      <c r="Z53" s="64"/>
      <c r="AA53" s="64"/>
      <c r="AB53" s="64"/>
      <c r="AC53" s="64"/>
      <c r="AD53" s="64"/>
      <c r="AE53" s="64"/>
      <c r="AF53" s="64"/>
      <c r="AG53" s="64"/>
    </row>
    <row r="56" spans="1:33" s="50" customFormat="1" ht="15" customHeight="1">
      <c r="D56" s="65"/>
      <c r="E56" s="70"/>
      <c r="F56" s="70"/>
      <c r="G56" s="70"/>
      <c r="H56" s="70"/>
      <c r="I56" s="70"/>
      <c r="J56" s="70"/>
      <c r="K56" s="70"/>
      <c r="L56" s="70"/>
      <c r="N56" s="65"/>
    </row>
    <row r="57" spans="1:33" ht="15" customHeight="1">
      <c r="A57" s="50"/>
      <c r="B57" s="50"/>
      <c r="C57" s="71"/>
      <c r="D57" s="71"/>
      <c r="E57" s="71"/>
      <c r="F57" s="71"/>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1"/>
    </row>
    <row r="58" spans="1:33" ht="15" customHeight="1">
      <c r="C58" s="71"/>
      <c r="D58" s="71"/>
      <c r="E58" s="71"/>
      <c r="F58" s="71"/>
      <c r="G58" s="71"/>
      <c r="H58" s="71"/>
      <c r="I58" s="71"/>
      <c r="J58" s="71"/>
      <c r="K58" s="71"/>
      <c r="L58" s="71"/>
      <c r="M58" s="71"/>
      <c r="N58" s="71"/>
      <c r="O58" s="71"/>
      <c r="P58" s="71"/>
      <c r="Q58" s="71"/>
      <c r="R58" s="71"/>
      <c r="S58" s="71"/>
      <c r="T58" s="71"/>
      <c r="U58" s="71"/>
      <c r="V58" s="71"/>
      <c r="W58" s="71"/>
      <c r="X58" s="71"/>
      <c r="Y58" s="71"/>
      <c r="Z58" s="71"/>
      <c r="AA58" s="71"/>
      <c r="AB58" s="71"/>
      <c r="AC58" s="71"/>
      <c r="AD58" s="71"/>
      <c r="AE58" s="71"/>
      <c r="AF58" s="71"/>
      <c r="AG58" s="71"/>
    </row>
    <row r="59" spans="1:33" ht="15" customHeight="1">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1"/>
      <c r="AG59" s="71"/>
    </row>
    <row r="60" spans="1:33" ht="15" customHeight="1">
      <c r="C60" s="71"/>
      <c r="D60" s="71"/>
      <c r="E60" s="71"/>
      <c r="F60" s="71"/>
      <c r="G60" s="71"/>
      <c r="H60" s="71"/>
      <c r="I60" s="71"/>
      <c r="J60" s="71"/>
      <c r="K60" s="71"/>
      <c r="L60" s="71"/>
      <c r="M60" s="71"/>
      <c r="N60" s="71"/>
      <c r="O60" s="71"/>
      <c r="P60" s="71"/>
      <c r="Q60" s="71"/>
      <c r="R60" s="71"/>
      <c r="S60" s="71"/>
      <c r="T60" s="71"/>
      <c r="U60" s="71"/>
      <c r="V60" s="71"/>
      <c r="W60" s="71"/>
      <c r="X60" s="71"/>
      <c r="Y60" s="71"/>
      <c r="Z60" s="71"/>
      <c r="AA60" s="71"/>
      <c r="AB60" s="71"/>
      <c r="AC60" s="71"/>
      <c r="AD60" s="71"/>
      <c r="AE60" s="71"/>
      <c r="AF60" s="71"/>
      <c r="AG60" s="71"/>
    </row>
    <row r="63" spans="1:33" ht="15" customHeight="1">
      <c r="A63" s="53"/>
      <c r="B63" s="53"/>
      <c r="C63" s="53"/>
      <c r="D63" s="53"/>
      <c r="E63" s="53"/>
      <c r="F63" s="53"/>
      <c r="H63" s="72"/>
    </row>
    <row r="64" spans="1:33" ht="15" customHeight="1">
      <c r="H64" s="53"/>
    </row>
    <row r="65" spans="7:34" ht="15" customHeight="1">
      <c r="H65" s="53"/>
    </row>
    <row r="66" spans="7:34" ht="15" customHeight="1">
      <c r="H66" s="53"/>
      <c r="M66" s="49"/>
      <c r="N66" s="49"/>
      <c r="O66" s="49"/>
    </row>
    <row r="67" spans="7:34" ht="15" customHeight="1">
      <c r="H67" s="53"/>
      <c r="AE67" s="73"/>
      <c r="AF67" s="73"/>
      <c r="AG67" s="73"/>
    </row>
    <row r="68" spans="7:34" ht="15" customHeight="1">
      <c r="H68" s="53"/>
      <c r="L68" s="61"/>
      <c r="M68" s="61"/>
      <c r="N68" s="61"/>
      <c r="O68" s="61"/>
    </row>
    <row r="69" spans="7:34" ht="15" customHeight="1">
      <c r="H69" s="53"/>
      <c r="L69" s="61"/>
      <c r="M69" s="61"/>
      <c r="N69" s="61"/>
      <c r="O69" s="61"/>
    </row>
    <row r="70" spans="7:34" ht="15" customHeight="1">
      <c r="H70" s="53"/>
      <c r="L70" s="61"/>
      <c r="M70" s="61"/>
      <c r="N70" s="61"/>
      <c r="O70" s="61"/>
    </row>
    <row r="71" spans="7:34" ht="15" customHeight="1">
      <c r="AA71" s="49"/>
      <c r="AB71" s="49"/>
      <c r="AC71" s="49"/>
      <c r="AD71" s="49"/>
      <c r="AE71" s="49"/>
      <c r="AF71" s="49"/>
      <c r="AG71" s="49"/>
      <c r="AH71" s="49"/>
    </row>
    <row r="72" spans="7:34" ht="15" customHeight="1">
      <c r="G72" s="50"/>
      <c r="H72" s="50"/>
      <c r="I72" s="50"/>
      <c r="J72" s="50"/>
      <c r="K72" s="50"/>
      <c r="L72" s="50"/>
      <c r="M72" s="50"/>
      <c r="N72" s="50"/>
      <c r="O72" s="50"/>
      <c r="P72" s="50"/>
      <c r="Q72" s="50"/>
      <c r="R72" s="50"/>
      <c r="S72" s="50"/>
      <c r="T72" s="50"/>
      <c r="U72" s="50"/>
      <c r="V72" s="50"/>
      <c r="W72" s="50"/>
      <c r="X72" s="50"/>
      <c r="Y72" s="51"/>
      <c r="Z72" s="51"/>
    </row>
    <row r="73" spans="7:34" ht="15" customHeight="1">
      <c r="Y73" s="51"/>
      <c r="Z73" s="51"/>
    </row>
    <row r="78" spans="7:34" ht="15" customHeight="1">
      <c r="V78" s="52"/>
      <c r="W78" s="53"/>
      <c r="X78" s="53"/>
      <c r="Y78" s="53"/>
      <c r="Z78" s="52"/>
      <c r="AA78" s="52"/>
      <c r="AB78" s="52"/>
      <c r="AC78" s="52"/>
      <c r="AD78" s="52"/>
      <c r="AE78" s="52"/>
      <c r="AF78" s="52"/>
      <c r="AG78" s="52"/>
    </row>
    <row r="80" spans="7:34" ht="15" customHeight="1">
      <c r="H80" s="74"/>
      <c r="I80" s="74"/>
      <c r="J80" s="74"/>
      <c r="K80" s="74"/>
      <c r="L80" s="74"/>
      <c r="M80" s="74"/>
      <c r="N80" s="74"/>
      <c r="O80" s="74"/>
      <c r="P80" s="74"/>
      <c r="Q80" s="74"/>
      <c r="R80" s="74"/>
      <c r="S80" s="74"/>
      <c r="T80" s="74"/>
      <c r="U80" s="74"/>
      <c r="Z80" s="53"/>
      <c r="AA80" s="53"/>
      <c r="AB80" s="53"/>
      <c r="AC80" s="53"/>
      <c r="AD80" s="53"/>
      <c r="AE80" s="53"/>
      <c r="AF80" s="53"/>
      <c r="AG80" s="53"/>
    </row>
    <row r="81" spans="1:33" ht="15" customHeight="1">
      <c r="C81" s="57"/>
      <c r="H81" s="74"/>
      <c r="I81" s="74"/>
      <c r="J81" s="74"/>
      <c r="K81" s="74"/>
      <c r="L81" s="74"/>
      <c r="M81" s="74"/>
      <c r="N81" s="74"/>
      <c r="O81" s="74"/>
      <c r="P81" s="74"/>
      <c r="Q81" s="74"/>
      <c r="R81" s="74"/>
      <c r="S81" s="74"/>
      <c r="T81" s="74"/>
      <c r="U81" s="74"/>
      <c r="V81" s="53"/>
      <c r="Z81" s="53"/>
      <c r="AA81" s="53"/>
      <c r="AB81" s="53"/>
      <c r="AC81" s="53"/>
      <c r="AD81" s="53"/>
      <c r="AE81" s="53"/>
      <c r="AF81" s="53"/>
      <c r="AG81" s="53"/>
    </row>
    <row r="82" spans="1:33" ht="15" customHeight="1">
      <c r="Z82" s="53"/>
      <c r="AA82" s="53"/>
      <c r="AB82" s="53"/>
      <c r="AC82" s="53"/>
      <c r="AD82" s="53"/>
      <c r="AE82" s="53"/>
      <c r="AF82" s="53"/>
      <c r="AG82" s="53"/>
    </row>
    <row r="83" spans="1:33" ht="15" customHeight="1">
      <c r="H83" s="57"/>
      <c r="I83" s="57"/>
      <c r="J83" s="57"/>
      <c r="K83" s="57"/>
      <c r="L83" s="57"/>
      <c r="M83" s="57"/>
      <c r="N83" s="57"/>
      <c r="O83" s="57"/>
      <c r="P83" s="57"/>
      <c r="Q83" s="57"/>
      <c r="R83" s="57"/>
      <c r="S83" s="57"/>
      <c r="T83" s="57"/>
      <c r="U83" s="57"/>
      <c r="V83" s="53"/>
      <c r="Z83" s="73"/>
      <c r="AA83" s="73"/>
      <c r="AB83" s="73"/>
      <c r="AC83" s="73"/>
      <c r="AD83" s="73"/>
      <c r="AE83" s="73"/>
      <c r="AF83" s="73"/>
      <c r="AG83" s="73"/>
    </row>
    <row r="85" spans="1:33" ht="15" customHeight="1">
      <c r="D85" s="57"/>
      <c r="E85" s="57"/>
      <c r="F85" s="57"/>
      <c r="G85" s="57"/>
      <c r="H85" s="57"/>
      <c r="I85" s="57"/>
      <c r="J85" s="57"/>
      <c r="K85" s="57"/>
      <c r="L85" s="57"/>
      <c r="M85" s="57"/>
      <c r="N85" s="57"/>
      <c r="O85" s="57"/>
      <c r="P85" s="57"/>
      <c r="Q85" s="57"/>
      <c r="R85" s="57"/>
      <c r="S85" s="57"/>
      <c r="T85" s="57"/>
      <c r="U85" s="57"/>
      <c r="V85" s="53"/>
      <c r="Z85" s="75"/>
      <c r="AA85" s="75"/>
      <c r="AB85" s="53"/>
      <c r="AC85" s="75"/>
      <c r="AD85" s="75"/>
      <c r="AE85" s="53"/>
      <c r="AF85" s="75"/>
      <c r="AG85" s="75"/>
    </row>
    <row r="87" spans="1:33" ht="15" customHeight="1">
      <c r="H87" s="53"/>
      <c r="I87" s="53"/>
      <c r="J87" s="53"/>
      <c r="K87" s="53"/>
      <c r="L87" s="53"/>
      <c r="M87" s="53"/>
      <c r="N87" s="53"/>
      <c r="P87" s="53"/>
      <c r="Q87" s="53"/>
      <c r="R87" s="53"/>
      <c r="S87" s="53"/>
      <c r="T87" s="53"/>
      <c r="U87" s="53"/>
      <c r="V87" s="53"/>
      <c r="Z87" s="75"/>
      <c r="AA87" s="75"/>
      <c r="AB87" s="53"/>
      <c r="AC87" s="75"/>
      <c r="AD87" s="75"/>
      <c r="AE87" s="53"/>
      <c r="AF87" s="75"/>
      <c r="AG87" s="75"/>
    </row>
    <row r="91" spans="1:33" ht="15" customHeight="1">
      <c r="A91" s="61"/>
      <c r="B91" s="61"/>
      <c r="D91" s="62"/>
      <c r="E91" s="62"/>
      <c r="F91" s="62"/>
      <c r="G91" s="62"/>
      <c r="H91" s="62"/>
      <c r="J91" s="76"/>
      <c r="K91" s="76"/>
      <c r="L91" s="76"/>
      <c r="M91" s="76"/>
      <c r="N91" s="76"/>
      <c r="O91" s="76"/>
      <c r="P91" s="76"/>
      <c r="Q91" s="76"/>
      <c r="R91" s="76"/>
      <c r="S91" s="76"/>
      <c r="T91" s="76"/>
      <c r="U91" s="76"/>
      <c r="V91" s="76"/>
      <c r="W91" s="76"/>
      <c r="X91" s="76"/>
      <c r="Y91" s="76"/>
      <c r="Z91" s="76"/>
      <c r="AA91" s="76"/>
      <c r="AB91" s="76"/>
      <c r="AC91" s="76"/>
      <c r="AD91" s="76"/>
      <c r="AE91" s="76"/>
      <c r="AF91" s="76"/>
      <c r="AG91" s="76"/>
    </row>
    <row r="92" spans="1:33" ht="15" customHeight="1">
      <c r="A92" s="61"/>
      <c r="B92" s="61"/>
      <c r="D92" s="62"/>
      <c r="E92" s="62"/>
      <c r="F92" s="62"/>
      <c r="G92" s="62"/>
      <c r="H92" s="62"/>
      <c r="J92" s="76"/>
      <c r="K92" s="76"/>
      <c r="L92" s="76"/>
      <c r="M92" s="76"/>
      <c r="N92" s="76"/>
      <c r="O92" s="76"/>
      <c r="P92" s="76"/>
      <c r="Q92" s="76"/>
      <c r="R92" s="76"/>
      <c r="S92" s="76"/>
      <c r="T92" s="76"/>
      <c r="U92" s="76"/>
      <c r="V92" s="76"/>
      <c r="W92" s="76"/>
      <c r="X92" s="76"/>
      <c r="Y92" s="76"/>
      <c r="Z92" s="76"/>
      <c r="AA92" s="76"/>
      <c r="AB92" s="76"/>
      <c r="AC92" s="76"/>
      <c r="AD92" s="76"/>
      <c r="AE92" s="76"/>
      <c r="AF92" s="76"/>
      <c r="AG92" s="76"/>
    </row>
    <row r="94" spans="1:33" ht="15" customHeight="1">
      <c r="D94" s="62"/>
      <c r="E94" s="62"/>
      <c r="F94" s="62"/>
      <c r="G94" s="62"/>
      <c r="H94" s="62"/>
      <c r="J94" s="76"/>
      <c r="K94" s="76"/>
      <c r="L94" s="76"/>
      <c r="M94" s="76"/>
      <c r="N94" s="76"/>
      <c r="O94" s="76"/>
      <c r="P94" s="76"/>
      <c r="Q94" s="76"/>
      <c r="R94" s="76"/>
      <c r="S94" s="76"/>
      <c r="T94" s="76"/>
      <c r="U94" s="76"/>
      <c r="V94" s="76"/>
      <c r="W94" s="76"/>
      <c r="X94" s="76"/>
      <c r="Y94" s="76"/>
      <c r="Z94" s="76"/>
      <c r="AA94" s="76"/>
      <c r="AB94" s="76"/>
      <c r="AC94" s="76"/>
      <c r="AD94" s="76"/>
      <c r="AE94" s="76"/>
      <c r="AF94" s="76"/>
      <c r="AG94" s="76"/>
    </row>
    <row r="95" spans="1:33" ht="15" customHeight="1">
      <c r="D95" s="62"/>
      <c r="E95" s="62"/>
      <c r="F95" s="62"/>
      <c r="G95" s="62"/>
      <c r="H95" s="62"/>
      <c r="J95" s="76"/>
      <c r="K95" s="76"/>
      <c r="L95" s="76"/>
      <c r="M95" s="76"/>
      <c r="N95" s="76"/>
      <c r="O95" s="76"/>
      <c r="P95" s="76"/>
      <c r="Q95" s="76"/>
      <c r="R95" s="76"/>
      <c r="S95" s="76"/>
      <c r="T95" s="76"/>
      <c r="U95" s="76"/>
      <c r="V95" s="76"/>
      <c r="W95" s="76"/>
      <c r="X95" s="76"/>
      <c r="Y95" s="76"/>
      <c r="Z95" s="76"/>
      <c r="AA95" s="76"/>
      <c r="AB95" s="76"/>
      <c r="AC95" s="76"/>
      <c r="AD95" s="76"/>
      <c r="AE95" s="76"/>
      <c r="AF95" s="76"/>
      <c r="AG95" s="76"/>
    </row>
    <row r="97" spans="4:38" ht="15" customHeight="1">
      <c r="D97" s="62"/>
      <c r="E97" s="62"/>
      <c r="F97" s="62"/>
      <c r="G97" s="62"/>
      <c r="H97" s="62"/>
      <c r="J97" s="57"/>
      <c r="K97" s="57"/>
      <c r="L97" s="57"/>
      <c r="M97" s="57"/>
      <c r="N97" s="57"/>
      <c r="O97" s="57"/>
      <c r="P97" s="57"/>
      <c r="Q97" s="57"/>
      <c r="R97" s="57"/>
      <c r="S97" s="57"/>
      <c r="T97" s="57"/>
      <c r="U97" s="57"/>
      <c r="V97" s="57"/>
      <c r="W97" s="57"/>
      <c r="X97" s="57"/>
      <c r="Y97" s="57"/>
      <c r="Z97" s="57"/>
      <c r="AA97" s="57"/>
      <c r="AB97" s="57"/>
      <c r="AC97" s="57"/>
      <c r="AD97" s="57"/>
      <c r="AE97" s="57"/>
      <c r="AF97" s="57"/>
      <c r="AG97" s="57"/>
    </row>
    <row r="98" spans="4:38" ht="15" customHeight="1">
      <c r="D98" s="62"/>
      <c r="E98" s="62"/>
      <c r="F98" s="62"/>
      <c r="G98" s="62"/>
      <c r="H98" s="62"/>
      <c r="J98" s="57"/>
      <c r="K98" s="57"/>
      <c r="L98" s="57"/>
      <c r="M98" s="57"/>
      <c r="N98" s="57"/>
      <c r="O98" s="57"/>
      <c r="P98" s="57"/>
      <c r="Q98" s="57"/>
      <c r="R98" s="57"/>
      <c r="S98" s="57"/>
      <c r="T98" s="57"/>
      <c r="U98" s="57"/>
      <c r="V98" s="57"/>
      <c r="W98" s="57"/>
      <c r="X98" s="57"/>
      <c r="Y98" s="57"/>
      <c r="Z98" s="57"/>
      <c r="AA98" s="57"/>
      <c r="AB98" s="57"/>
      <c r="AC98" s="57"/>
      <c r="AD98" s="57"/>
      <c r="AE98" s="57"/>
      <c r="AF98" s="57"/>
      <c r="AG98" s="57"/>
    </row>
    <row r="100" spans="4:38" ht="15" customHeight="1">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row>
    <row r="101" spans="4:38" ht="15" customHeight="1">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70"/>
      <c r="AG101" s="70"/>
    </row>
    <row r="102" spans="4:38" ht="15" customHeight="1">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row>
    <row r="103" spans="4:38" ht="15" customHeight="1">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70"/>
      <c r="AG103" s="70"/>
    </row>
    <row r="104" spans="4:38" ht="15" customHeight="1">
      <c r="D104" s="62"/>
      <c r="E104" s="62"/>
      <c r="F104" s="62"/>
      <c r="G104" s="62"/>
      <c r="H104" s="62"/>
      <c r="J104" s="70"/>
      <c r="K104" s="70"/>
      <c r="L104" s="70"/>
      <c r="M104" s="70"/>
      <c r="N104" s="70"/>
      <c r="O104" s="70"/>
      <c r="P104" s="70"/>
      <c r="Q104" s="70"/>
      <c r="R104" s="70"/>
      <c r="S104" s="70"/>
      <c r="T104" s="70"/>
      <c r="U104" s="70"/>
      <c r="V104" s="70"/>
      <c r="W104" s="70"/>
      <c r="X104" s="70"/>
      <c r="Y104" s="70"/>
      <c r="Z104" s="70"/>
      <c r="AB104" s="51"/>
      <c r="AC104" s="51"/>
      <c r="AD104" s="51"/>
      <c r="AE104" s="51"/>
      <c r="AF104" s="51"/>
      <c r="AG104" s="51"/>
    </row>
    <row r="105" spans="4:38" ht="15" customHeight="1">
      <c r="D105" s="62"/>
      <c r="E105" s="62"/>
      <c r="F105" s="62"/>
      <c r="G105" s="62"/>
      <c r="H105" s="62"/>
      <c r="J105" s="70"/>
      <c r="K105" s="70"/>
      <c r="L105" s="70"/>
      <c r="M105" s="70"/>
      <c r="N105" s="70"/>
      <c r="O105" s="70"/>
      <c r="P105" s="70"/>
      <c r="Q105" s="70"/>
      <c r="R105" s="70"/>
      <c r="S105" s="70"/>
      <c r="T105" s="70"/>
      <c r="U105" s="70"/>
      <c r="V105" s="70"/>
      <c r="W105" s="70"/>
      <c r="X105" s="70"/>
      <c r="Y105" s="70"/>
      <c r="Z105" s="70"/>
      <c r="AA105" s="51"/>
      <c r="AB105" s="51"/>
      <c r="AC105" s="51"/>
      <c r="AD105" s="51"/>
      <c r="AE105" s="51"/>
      <c r="AF105" s="51"/>
      <c r="AG105" s="51"/>
      <c r="AH105" s="62"/>
    </row>
    <row r="106" spans="4:38" ht="15" customHeight="1">
      <c r="AC106" s="62"/>
      <c r="AD106" s="62"/>
      <c r="AE106" s="62"/>
      <c r="AF106" s="62"/>
      <c r="AG106" s="62"/>
      <c r="AH106" s="62"/>
      <c r="AJ106" s="66"/>
      <c r="AK106" s="66"/>
      <c r="AL106" s="50"/>
    </row>
    <row r="107" spans="4:38" ht="15" customHeight="1">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70"/>
      <c r="AG107" s="70"/>
    </row>
    <row r="108" spans="4:38" ht="15" customHeight="1">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70"/>
      <c r="AG108" s="70"/>
    </row>
    <row r="109" spans="4:38" ht="15" customHeight="1">
      <c r="D109" s="62"/>
      <c r="E109" s="62"/>
      <c r="F109" s="62"/>
      <c r="G109" s="62"/>
      <c r="H109" s="62"/>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70"/>
      <c r="AG109" s="70"/>
    </row>
    <row r="110" spans="4:38" ht="15" customHeight="1">
      <c r="D110" s="62"/>
      <c r="E110" s="62"/>
      <c r="F110" s="62"/>
      <c r="G110" s="62"/>
      <c r="H110" s="62"/>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70"/>
      <c r="AG110" s="70"/>
    </row>
    <row r="112" spans="4:38" ht="15" customHeight="1">
      <c r="D112" s="62"/>
      <c r="E112" s="62"/>
      <c r="F112" s="62"/>
      <c r="G112" s="62"/>
      <c r="H112" s="62"/>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7"/>
      <c r="AG112" s="77"/>
    </row>
    <row r="113" spans="1:33" ht="15" customHeight="1">
      <c r="D113" s="62"/>
      <c r="E113" s="62"/>
      <c r="F113" s="62"/>
      <c r="G113" s="62"/>
      <c r="H113" s="62"/>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row>
    <row r="115" spans="1:33" ht="15" customHeight="1">
      <c r="D115" s="50"/>
      <c r="E115" s="50"/>
      <c r="F115" s="50"/>
      <c r="G115" s="50"/>
      <c r="H115" s="50"/>
      <c r="I115" s="50"/>
      <c r="J115" s="50"/>
      <c r="K115" s="50"/>
      <c r="L115" s="50"/>
      <c r="N115" s="77"/>
      <c r="O115" s="77"/>
      <c r="P115" s="77"/>
      <c r="Q115" s="77"/>
      <c r="R115" s="77"/>
      <c r="S115" s="77"/>
      <c r="T115" s="77"/>
      <c r="U115" s="77"/>
      <c r="V115" s="77"/>
      <c r="W115" s="77"/>
      <c r="X115" s="77"/>
      <c r="Y115" s="77"/>
      <c r="Z115" s="77"/>
      <c r="AA115" s="77"/>
      <c r="AB115" s="77"/>
      <c r="AC115" s="77"/>
      <c r="AD115" s="77"/>
      <c r="AE115" s="77"/>
      <c r="AF115" s="77"/>
      <c r="AG115" s="77"/>
    </row>
    <row r="116" spans="1:33" ht="15" customHeight="1">
      <c r="D116" s="50"/>
      <c r="E116" s="50"/>
      <c r="F116" s="50"/>
      <c r="G116" s="50"/>
      <c r="H116" s="50"/>
      <c r="I116" s="50"/>
      <c r="J116" s="50"/>
      <c r="K116" s="50"/>
      <c r="L116" s="50"/>
      <c r="N116" s="77"/>
      <c r="O116" s="77"/>
      <c r="P116" s="77"/>
      <c r="Q116" s="77"/>
      <c r="R116" s="77"/>
      <c r="S116" s="77"/>
      <c r="T116" s="77"/>
      <c r="U116" s="77"/>
      <c r="V116" s="77"/>
      <c r="W116" s="77"/>
      <c r="X116" s="77"/>
      <c r="Y116" s="77"/>
      <c r="Z116" s="77"/>
      <c r="AA116" s="77"/>
      <c r="AB116" s="77"/>
      <c r="AC116" s="77"/>
      <c r="AD116" s="77"/>
      <c r="AE116" s="77"/>
      <c r="AF116" s="77"/>
      <c r="AG116" s="77"/>
    </row>
    <row r="121" spans="1:33" ht="15" customHeight="1">
      <c r="F121" s="52"/>
      <c r="G121" s="52"/>
      <c r="H121" s="52"/>
      <c r="I121" s="52"/>
      <c r="J121" s="52"/>
      <c r="K121" s="52"/>
      <c r="L121" s="52"/>
      <c r="M121" s="52"/>
      <c r="N121" s="49"/>
      <c r="O121" s="49"/>
      <c r="P121" s="49"/>
      <c r="Q121" s="49"/>
      <c r="R121" s="49"/>
      <c r="S121" s="49"/>
      <c r="T121" s="53"/>
      <c r="U121" s="57"/>
      <c r="AE121" s="53"/>
      <c r="AF121" s="53"/>
    </row>
    <row r="122" spans="1:33" s="50" customFormat="1" ht="15" customHeight="1">
      <c r="J122" s="51"/>
      <c r="L122" s="51"/>
      <c r="Q122" s="66"/>
      <c r="T122" s="66"/>
      <c r="Y122" s="51"/>
      <c r="AA122" s="51"/>
      <c r="AB122" s="51"/>
      <c r="AC122" s="51"/>
      <c r="AD122" s="51"/>
      <c r="AE122" s="51"/>
      <c r="AF122" s="51"/>
      <c r="AG122" s="51"/>
    </row>
    <row r="123" spans="1:33" s="50" customFormat="1" ht="15" customHeight="1">
      <c r="B123" s="51"/>
      <c r="G123" s="51"/>
      <c r="L123" s="51"/>
      <c r="S123" s="70"/>
      <c r="T123" s="70"/>
      <c r="U123" s="70"/>
      <c r="V123" s="70"/>
      <c r="W123" s="70"/>
      <c r="X123" s="70"/>
      <c r="Y123" s="70"/>
      <c r="Z123" s="70"/>
      <c r="AA123" s="70"/>
      <c r="AB123" s="70"/>
      <c r="AC123" s="70"/>
      <c r="AD123" s="70"/>
      <c r="AE123" s="70"/>
      <c r="AF123" s="70"/>
      <c r="AG123" s="70"/>
    </row>
    <row r="126" spans="1:33" s="50" customFormat="1" ht="15" customHeight="1">
      <c r="D126" s="51"/>
      <c r="E126" s="70"/>
      <c r="F126" s="70"/>
      <c r="G126" s="70"/>
      <c r="H126" s="70"/>
      <c r="I126" s="70"/>
      <c r="J126" s="70"/>
      <c r="K126" s="70"/>
      <c r="L126" s="70"/>
      <c r="N126" s="51"/>
    </row>
    <row r="127" spans="1:33" ht="15" customHeight="1">
      <c r="A127" s="50"/>
      <c r="B127" s="50"/>
      <c r="C127" s="78"/>
      <c r="D127" s="78"/>
      <c r="E127" s="78"/>
      <c r="F127" s="78"/>
      <c r="G127" s="78"/>
      <c r="H127" s="78"/>
      <c r="I127" s="78"/>
      <c r="J127" s="78"/>
      <c r="K127" s="78"/>
      <c r="L127" s="78"/>
      <c r="M127" s="78"/>
      <c r="N127" s="78"/>
      <c r="O127" s="78"/>
      <c r="P127" s="78"/>
      <c r="Q127" s="78"/>
      <c r="R127" s="78"/>
      <c r="S127" s="78"/>
      <c r="T127" s="78"/>
      <c r="U127" s="78"/>
      <c r="V127" s="78"/>
      <c r="W127" s="78"/>
      <c r="X127" s="78"/>
      <c r="Y127" s="78"/>
      <c r="Z127" s="78"/>
      <c r="AA127" s="78"/>
      <c r="AB127" s="78"/>
      <c r="AC127" s="78"/>
      <c r="AD127" s="78"/>
      <c r="AE127" s="78"/>
      <c r="AF127" s="78"/>
      <c r="AG127" s="78"/>
    </row>
    <row r="128" spans="1:33" ht="15" customHeight="1">
      <c r="C128" s="78"/>
      <c r="D128" s="78"/>
      <c r="E128" s="78"/>
      <c r="F128" s="78"/>
      <c r="G128" s="78"/>
      <c r="H128" s="78"/>
      <c r="I128" s="78"/>
      <c r="J128" s="78"/>
      <c r="K128" s="78"/>
      <c r="L128" s="78"/>
      <c r="M128" s="78"/>
      <c r="N128" s="78"/>
      <c r="O128" s="78"/>
      <c r="P128" s="78"/>
      <c r="Q128" s="78"/>
      <c r="R128" s="78"/>
      <c r="S128" s="78"/>
      <c r="T128" s="78"/>
      <c r="U128" s="78"/>
      <c r="V128" s="78"/>
      <c r="W128" s="78"/>
      <c r="X128" s="78"/>
      <c r="Y128" s="78"/>
      <c r="Z128" s="78"/>
      <c r="AA128" s="78"/>
      <c r="AB128" s="78"/>
      <c r="AC128" s="78"/>
      <c r="AD128" s="78"/>
      <c r="AE128" s="78"/>
      <c r="AF128" s="78"/>
      <c r="AG128" s="78"/>
    </row>
    <row r="129" spans="1:34" ht="15" customHeight="1">
      <c r="C129" s="78"/>
      <c r="D129" s="78"/>
      <c r="E129" s="78"/>
      <c r="F129" s="78"/>
      <c r="G129" s="78"/>
      <c r="H129" s="78"/>
      <c r="I129" s="78"/>
      <c r="J129" s="78"/>
      <c r="K129" s="78"/>
      <c r="L129" s="78"/>
      <c r="M129" s="78"/>
      <c r="N129" s="78"/>
      <c r="O129" s="78"/>
      <c r="P129" s="78"/>
      <c r="Q129" s="78"/>
      <c r="R129" s="78"/>
      <c r="S129" s="78"/>
      <c r="T129" s="78"/>
      <c r="U129" s="78"/>
      <c r="V129" s="78"/>
      <c r="W129" s="78"/>
      <c r="X129" s="78"/>
      <c r="Y129" s="78"/>
      <c r="Z129" s="78"/>
      <c r="AA129" s="78"/>
      <c r="AB129" s="78"/>
      <c r="AC129" s="78"/>
      <c r="AD129" s="78"/>
      <c r="AE129" s="78"/>
      <c r="AF129" s="78"/>
      <c r="AG129" s="78"/>
    </row>
    <row r="130" spans="1:34" ht="15" customHeight="1">
      <c r="C130" s="78"/>
      <c r="D130" s="78"/>
      <c r="E130" s="78"/>
      <c r="F130" s="78"/>
      <c r="G130" s="78"/>
      <c r="H130" s="78"/>
      <c r="I130" s="78"/>
      <c r="J130" s="78"/>
      <c r="K130" s="78"/>
      <c r="L130" s="78"/>
      <c r="M130" s="78"/>
      <c r="N130" s="78"/>
      <c r="O130" s="78"/>
      <c r="P130" s="78"/>
      <c r="Q130" s="78"/>
      <c r="R130" s="78"/>
      <c r="S130" s="78"/>
      <c r="T130" s="78"/>
      <c r="U130" s="78"/>
      <c r="V130" s="78"/>
      <c r="W130" s="78"/>
      <c r="X130" s="78"/>
      <c r="Y130" s="78"/>
      <c r="Z130" s="78"/>
      <c r="AA130" s="78"/>
      <c r="AB130" s="78"/>
      <c r="AC130" s="78"/>
      <c r="AD130" s="78"/>
      <c r="AE130" s="78"/>
      <c r="AF130" s="78"/>
      <c r="AG130" s="78"/>
    </row>
    <row r="133" spans="1:34" ht="15" customHeight="1">
      <c r="A133" s="53"/>
      <c r="B133" s="53"/>
      <c r="C133" s="53"/>
      <c r="D133" s="53"/>
      <c r="E133" s="53"/>
      <c r="F133" s="53"/>
      <c r="H133" s="72"/>
    </row>
    <row r="134" spans="1:34" ht="15" customHeight="1">
      <c r="H134" s="53"/>
    </row>
    <row r="135" spans="1:34" ht="15" customHeight="1">
      <c r="H135" s="53"/>
    </row>
    <row r="136" spans="1:34" ht="15" customHeight="1">
      <c r="H136" s="53"/>
      <c r="M136" s="49"/>
      <c r="N136" s="49"/>
      <c r="O136" s="49"/>
    </row>
    <row r="137" spans="1:34" ht="15" customHeight="1">
      <c r="H137" s="53"/>
      <c r="AE137" s="73"/>
      <c r="AF137" s="73"/>
      <c r="AG137" s="73"/>
    </row>
    <row r="138" spans="1:34" ht="15" customHeight="1">
      <c r="H138" s="53"/>
      <c r="L138" s="61"/>
      <c r="M138" s="61"/>
      <c r="N138" s="61"/>
      <c r="O138" s="61"/>
    </row>
    <row r="139" spans="1:34" ht="15" customHeight="1">
      <c r="H139" s="53"/>
      <c r="L139" s="61"/>
      <c r="M139" s="61"/>
      <c r="N139" s="61"/>
      <c r="O139" s="61"/>
    </row>
    <row r="140" spans="1:34" ht="15" customHeight="1">
      <c r="H140" s="53"/>
      <c r="L140" s="61"/>
      <c r="M140" s="61"/>
      <c r="N140" s="61"/>
      <c r="O140" s="61"/>
    </row>
    <row r="141" spans="1:34" ht="15" customHeight="1">
      <c r="AA141" s="49"/>
      <c r="AB141" s="49"/>
      <c r="AC141" s="49"/>
      <c r="AD141" s="49"/>
      <c r="AE141" s="49"/>
      <c r="AF141" s="49"/>
      <c r="AG141" s="49"/>
      <c r="AH141" s="49"/>
    </row>
    <row r="142" spans="1:34" ht="15" customHeight="1">
      <c r="G142" s="50"/>
      <c r="H142" s="50"/>
      <c r="I142" s="50"/>
      <c r="J142" s="50"/>
      <c r="K142" s="50"/>
      <c r="L142" s="50"/>
      <c r="M142" s="50"/>
      <c r="N142" s="50"/>
      <c r="O142" s="50"/>
      <c r="P142" s="50"/>
      <c r="Q142" s="50"/>
      <c r="R142" s="50"/>
      <c r="S142" s="50"/>
      <c r="T142" s="50"/>
      <c r="U142" s="50"/>
      <c r="V142" s="50"/>
      <c r="W142" s="50"/>
      <c r="X142" s="50"/>
      <c r="Y142" s="51"/>
      <c r="Z142" s="51"/>
    </row>
    <row r="143" spans="1:34" ht="15" customHeight="1">
      <c r="Y143" s="51"/>
      <c r="Z143" s="51"/>
    </row>
    <row r="148" spans="3:33" ht="15" customHeight="1">
      <c r="V148" s="52"/>
      <c r="W148" s="53"/>
      <c r="X148" s="53"/>
      <c r="Y148" s="53"/>
      <c r="Z148" s="52"/>
      <c r="AA148" s="52"/>
      <c r="AB148" s="52"/>
      <c r="AC148" s="52"/>
      <c r="AD148" s="52"/>
      <c r="AE148" s="52"/>
      <c r="AF148" s="52"/>
      <c r="AG148" s="52"/>
    </row>
    <row r="150" spans="3:33" ht="15" customHeight="1">
      <c r="H150" s="74"/>
      <c r="I150" s="74"/>
      <c r="J150" s="74"/>
      <c r="K150" s="74"/>
      <c r="L150" s="74"/>
      <c r="M150" s="74"/>
      <c r="N150" s="74"/>
      <c r="O150" s="74"/>
      <c r="P150" s="74"/>
      <c r="Q150" s="74"/>
      <c r="R150" s="74"/>
      <c r="S150" s="74"/>
      <c r="T150" s="74"/>
      <c r="U150" s="74"/>
      <c r="Z150" s="53"/>
      <c r="AA150" s="53"/>
      <c r="AB150" s="53"/>
      <c r="AC150" s="53"/>
      <c r="AD150" s="53"/>
      <c r="AE150" s="53"/>
      <c r="AF150" s="53"/>
      <c r="AG150" s="53"/>
    </row>
    <row r="151" spans="3:33" ht="15" customHeight="1">
      <c r="C151" s="57"/>
      <c r="H151" s="74"/>
      <c r="I151" s="74"/>
      <c r="J151" s="74"/>
      <c r="K151" s="74"/>
      <c r="L151" s="74"/>
      <c r="M151" s="74"/>
      <c r="N151" s="74"/>
      <c r="O151" s="74"/>
      <c r="P151" s="74"/>
      <c r="Q151" s="74"/>
      <c r="R151" s="74"/>
      <c r="S151" s="74"/>
      <c r="T151" s="74"/>
      <c r="U151" s="74"/>
      <c r="V151" s="53"/>
      <c r="Z151" s="53"/>
      <c r="AA151" s="53"/>
      <c r="AB151" s="53"/>
      <c r="AC151" s="53"/>
      <c r="AD151" s="53"/>
      <c r="AE151" s="53"/>
      <c r="AF151" s="53"/>
      <c r="AG151" s="53"/>
    </row>
    <row r="152" spans="3:33" ht="15" customHeight="1">
      <c r="Z152" s="53"/>
      <c r="AA152" s="53"/>
      <c r="AB152" s="53"/>
      <c r="AC152" s="53"/>
      <c r="AD152" s="53"/>
      <c r="AE152" s="53"/>
      <c r="AF152" s="53"/>
      <c r="AG152" s="53"/>
    </row>
    <row r="153" spans="3:33" ht="15" customHeight="1">
      <c r="H153" s="57"/>
      <c r="I153" s="57"/>
      <c r="J153" s="57"/>
      <c r="K153" s="57"/>
      <c r="L153" s="57"/>
      <c r="M153" s="57"/>
      <c r="N153" s="57"/>
      <c r="O153" s="57"/>
      <c r="P153" s="57"/>
      <c r="Q153" s="57"/>
      <c r="R153" s="57"/>
      <c r="S153" s="57"/>
      <c r="T153" s="57"/>
      <c r="U153" s="57"/>
      <c r="V153" s="53"/>
      <c r="Z153" s="73"/>
      <c r="AA153" s="73"/>
      <c r="AB153" s="73"/>
      <c r="AC153" s="73"/>
      <c r="AD153" s="73"/>
      <c r="AE153" s="73"/>
      <c r="AF153" s="73"/>
      <c r="AG153" s="73"/>
    </row>
    <row r="155" spans="3:33" ht="15" customHeight="1">
      <c r="D155" s="57"/>
      <c r="E155" s="57"/>
      <c r="F155" s="57"/>
      <c r="G155" s="57"/>
      <c r="H155" s="57"/>
      <c r="I155" s="57"/>
      <c r="J155" s="57"/>
      <c r="K155" s="57"/>
      <c r="L155" s="57"/>
      <c r="M155" s="57"/>
      <c r="N155" s="57"/>
      <c r="O155" s="57"/>
      <c r="P155" s="57"/>
      <c r="Q155" s="57"/>
      <c r="R155" s="57"/>
      <c r="S155" s="57"/>
      <c r="T155" s="57"/>
      <c r="U155" s="57"/>
      <c r="V155" s="53"/>
      <c r="Z155" s="60"/>
      <c r="AA155" s="60"/>
      <c r="AB155" s="53"/>
      <c r="AC155" s="60"/>
      <c r="AD155" s="60"/>
      <c r="AE155" s="53"/>
      <c r="AF155" s="60"/>
      <c r="AG155" s="60"/>
    </row>
    <row r="157" spans="3:33" ht="15" customHeight="1">
      <c r="H157" s="53"/>
      <c r="I157" s="53"/>
      <c r="J157" s="53"/>
      <c r="K157" s="53"/>
      <c r="L157" s="53"/>
      <c r="M157" s="53"/>
      <c r="N157" s="53"/>
      <c r="P157" s="53"/>
      <c r="Q157" s="53"/>
      <c r="R157" s="53"/>
      <c r="S157" s="53"/>
      <c r="T157" s="53"/>
      <c r="U157" s="53"/>
      <c r="V157" s="53"/>
      <c r="Z157" s="60"/>
      <c r="AA157" s="60"/>
      <c r="AB157" s="53"/>
      <c r="AC157" s="60"/>
      <c r="AD157" s="60"/>
      <c r="AE157" s="53"/>
      <c r="AF157" s="60"/>
      <c r="AG157" s="60"/>
    </row>
    <row r="161" spans="1:38" ht="15" customHeight="1">
      <c r="A161" s="61"/>
      <c r="B161" s="61"/>
      <c r="D161" s="62"/>
      <c r="E161" s="62"/>
      <c r="F161" s="62"/>
      <c r="G161" s="62"/>
      <c r="H161" s="62"/>
      <c r="J161" s="76"/>
      <c r="K161" s="76"/>
      <c r="L161" s="76"/>
      <c r="M161" s="76"/>
      <c r="N161" s="76"/>
      <c r="O161" s="76"/>
      <c r="P161" s="76"/>
      <c r="Q161" s="76"/>
      <c r="R161" s="76"/>
      <c r="S161" s="76"/>
      <c r="T161" s="76"/>
      <c r="U161" s="76"/>
      <c r="V161" s="76"/>
      <c r="W161" s="76"/>
      <c r="X161" s="76"/>
      <c r="Y161" s="76"/>
      <c r="Z161" s="76"/>
      <c r="AA161" s="76"/>
      <c r="AB161" s="76"/>
      <c r="AC161" s="76"/>
      <c r="AD161" s="76"/>
      <c r="AE161" s="76"/>
      <c r="AF161" s="76"/>
      <c r="AG161" s="76"/>
    </row>
    <row r="162" spans="1:38" ht="15" customHeight="1">
      <c r="A162" s="61"/>
      <c r="B162" s="61"/>
      <c r="D162" s="62"/>
      <c r="E162" s="62"/>
      <c r="F162" s="62"/>
      <c r="G162" s="62"/>
      <c r="H162" s="62"/>
      <c r="J162" s="76"/>
      <c r="K162" s="76"/>
      <c r="L162" s="76"/>
      <c r="M162" s="76"/>
      <c r="N162" s="76"/>
      <c r="O162" s="76"/>
      <c r="P162" s="76"/>
      <c r="Q162" s="76"/>
      <c r="R162" s="76"/>
      <c r="S162" s="76"/>
      <c r="T162" s="76"/>
      <c r="U162" s="76"/>
      <c r="V162" s="76"/>
      <c r="W162" s="76"/>
      <c r="X162" s="76"/>
      <c r="Y162" s="76"/>
      <c r="Z162" s="76"/>
      <c r="AA162" s="76"/>
      <c r="AB162" s="76"/>
      <c r="AC162" s="76"/>
      <c r="AD162" s="76"/>
      <c r="AE162" s="76"/>
      <c r="AF162" s="76"/>
      <c r="AG162" s="76"/>
    </row>
    <row r="164" spans="1:38" ht="15" customHeight="1">
      <c r="D164" s="62"/>
      <c r="E164" s="62"/>
      <c r="F164" s="62"/>
      <c r="G164" s="62"/>
      <c r="H164" s="62"/>
      <c r="J164" s="76"/>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row>
    <row r="165" spans="1:38" ht="15" customHeight="1">
      <c r="D165" s="62"/>
      <c r="E165" s="62"/>
      <c r="F165" s="62"/>
      <c r="G165" s="62"/>
      <c r="H165" s="62"/>
      <c r="J165" s="76"/>
      <c r="K165" s="76"/>
      <c r="L165" s="76"/>
      <c r="M165" s="76"/>
      <c r="N165" s="76"/>
      <c r="O165" s="76"/>
      <c r="P165" s="76"/>
      <c r="Q165" s="76"/>
      <c r="R165" s="76"/>
      <c r="S165" s="76"/>
      <c r="T165" s="76"/>
      <c r="U165" s="76"/>
      <c r="V165" s="76"/>
      <c r="W165" s="76"/>
      <c r="X165" s="76"/>
      <c r="Y165" s="76"/>
      <c r="Z165" s="76"/>
      <c r="AA165" s="76"/>
      <c r="AB165" s="76"/>
      <c r="AC165" s="76"/>
      <c r="AD165" s="76"/>
      <c r="AE165" s="76"/>
      <c r="AF165" s="76"/>
      <c r="AG165" s="76"/>
    </row>
    <row r="167" spans="1:38" ht="15" customHeight="1">
      <c r="D167" s="62"/>
      <c r="E167" s="62"/>
      <c r="F167" s="62"/>
      <c r="G167" s="62"/>
      <c r="H167" s="62"/>
      <c r="J167" s="57"/>
      <c r="K167" s="57"/>
      <c r="L167" s="57"/>
      <c r="M167" s="57"/>
      <c r="N167" s="57"/>
      <c r="O167" s="57"/>
      <c r="P167" s="57"/>
      <c r="Q167" s="57"/>
      <c r="R167" s="57"/>
      <c r="S167" s="57"/>
      <c r="T167" s="57"/>
      <c r="U167" s="57"/>
      <c r="V167" s="57"/>
      <c r="W167" s="57"/>
      <c r="X167" s="57"/>
      <c r="Y167" s="57"/>
      <c r="Z167" s="57"/>
      <c r="AA167" s="57"/>
      <c r="AB167" s="57"/>
      <c r="AC167" s="57"/>
      <c r="AD167" s="57"/>
      <c r="AE167" s="57"/>
      <c r="AF167" s="57"/>
      <c r="AG167" s="57"/>
    </row>
    <row r="168" spans="1:38" ht="15" customHeight="1">
      <c r="D168" s="62"/>
      <c r="E168" s="62"/>
      <c r="F168" s="62"/>
      <c r="G168" s="62"/>
      <c r="H168" s="62"/>
      <c r="J168" s="57"/>
      <c r="K168" s="57"/>
      <c r="L168" s="57"/>
      <c r="M168" s="57"/>
      <c r="N168" s="57"/>
      <c r="O168" s="57"/>
      <c r="P168" s="57"/>
      <c r="Q168" s="57"/>
      <c r="R168" s="57"/>
      <c r="S168" s="57"/>
      <c r="T168" s="57"/>
      <c r="U168" s="57"/>
      <c r="V168" s="57"/>
      <c r="W168" s="57"/>
      <c r="X168" s="57"/>
      <c r="Y168" s="57"/>
      <c r="Z168" s="57"/>
      <c r="AA168" s="57"/>
      <c r="AB168" s="57"/>
      <c r="AC168" s="57"/>
      <c r="AD168" s="57"/>
      <c r="AE168" s="57"/>
      <c r="AF168" s="57"/>
      <c r="AG168" s="57"/>
    </row>
    <row r="170" spans="1:38" ht="15" customHeight="1">
      <c r="J170" s="70"/>
      <c r="K170" s="70"/>
      <c r="L170" s="70"/>
      <c r="M170" s="70"/>
      <c r="N170" s="70"/>
      <c r="O170" s="70"/>
      <c r="P170" s="70"/>
      <c r="Q170" s="70"/>
      <c r="R170" s="70"/>
      <c r="S170" s="70"/>
      <c r="T170" s="70"/>
      <c r="U170" s="70"/>
      <c r="V170" s="70"/>
      <c r="W170" s="70"/>
      <c r="X170" s="70"/>
      <c r="Y170" s="70"/>
      <c r="Z170" s="70"/>
      <c r="AA170" s="70"/>
      <c r="AB170" s="70"/>
      <c r="AC170" s="70"/>
      <c r="AD170" s="70"/>
      <c r="AE170" s="70"/>
      <c r="AF170" s="70"/>
      <c r="AG170" s="70"/>
    </row>
    <row r="171" spans="1:38" ht="15" customHeight="1">
      <c r="J171" s="70"/>
      <c r="K171" s="70"/>
      <c r="L171" s="70"/>
      <c r="M171" s="70"/>
      <c r="N171" s="70"/>
      <c r="O171" s="70"/>
      <c r="P171" s="70"/>
      <c r="Q171" s="70"/>
      <c r="R171" s="70"/>
      <c r="S171" s="70"/>
      <c r="T171" s="70"/>
      <c r="U171" s="70"/>
      <c r="V171" s="70"/>
      <c r="W171" s="70"/>
      <c r="X171" s="70"/>
      <c r="Y171" s="70"/>
      <c r="Z171" s="70"/>
      <c r="AA171" s="70"/>
      <c r="AB171" s="70"/>
      <c r="AC171" s="70"/>
      <c r="AD171" s="70"/>
      <c r="AE171" s="70"/>
      <c r="AF171" s="70"/>
      <c r="AG171" s="70"/>
    </row>
    <row r="172" spans="1:38" ht="15" customHeight="1">
      <c r="J172" s="70"/>
      <c r="K172" s="70"/>
      <c r="L172" s="70"/>
      <c r="M172" s="70"/>
      <c r="N172" s="70"/>
      <c r="O172" s="70"/>
      <c r="P172" s="70"/>
      <c r="Q172" s="70"/>
      <c r="R172" s="70"/>
      <c r="S172" s="70"/>
      <c r="T172" s="70"/>
      <c r="U172" s="70"/>
      <c r="V172" s="70"/>
      <c r="W172" s="70"/>
      <c r="X172" s="70"/>
      <c r="Y172" s="70"/>
      <c r="Z172" s="70"/>
      <c r="AA172" s="70"/>
      <c r="AB172" s="70"/>
      <c r="AC172" s="70"/>
      <c r="AD172" s="70"/>
      <c r="AE172" s="70"/>
      <c r="AF172" s="70"/>
      <c r="AG172" s="70"/>
    </row>
    <row r="173" spans="1:38" ht="15" customHeight="1">
      <c r="J173" s="70"/>
      <c r="K173" s="70"/>
      <c r="L173" s="70"/>
      <c r="M173" s="70"/>
      <c r="N173" s="70"/>
      <c r="O173" s="70"/>
      <c r="P173" s="70"/>
      <c r="Q173" s="70"/>
      <c r="R173" s="70"/>
      <c r="S173" s="70"/>
      <c r="T173" s="70"/>
      <c r="U173" s="70"/>
      <c r="V173" s="70"/>
      <c r="W173" s="70"/>
      <c r="X173" s="70"/>
      <c r="Y173" s="70"/>
      <c r="Z173" s="70"/>
      <c r="AA173" s="70"/>
      <c r="AB173" s="70"/>
      <c r="AC173" s="70"/>
      <c r="AD173" s="70"/>
      <c r="AE173" s="70"/>
      <c r="AF173" s="70"/>
      <c r="AG173" s="70"/>
    </row>
    <row r="174" spans="1:38" ht="15" customHeight="1">
      <c r="D174" s="62"/>
      <c r="E174" s="62"/>
      <c r="F174" s="62"/>
      <c r="G174" s="62"/>
      <c r="H174" s="62"/>
      <c r="J174" s="70"/>
      <c r="K174" s="70"/>
      <c r="L174" s="70"/>
      <c r="M174" s="70"/>
      <c r="N174" s="70"/>
      <c r="O174" s="70"/>
      <c r="P174" s="70"/>
      <c r="Q174" s="70"/>
      <c r="R174" s="70"/>
      <c r="S174" s="70"/>
      <c r="T174" s="70"/>
      <c r="U174" s="70"/>
      <c r="V174" s="70"/>
      <c r="W174" s="70"/>
      <c r="X174" s="70"/>
      <c r="Y174" s="70"/>
      <c r="Z174" s="70"/>
      <c r="AB174" s="51"/>
      <c r="AC174" s="51"/>
      <c r="AD174" s="51"/>
      <c r="AE174" s="51"/>
      <c r="AF174" s="51"/>
      <c r="AG174" s="51"/>
    </row>
    <row r="175" spans="1:38" ht="15" customHeight="1">
      <c r="D175" s="62"/>
      <c r="E175" s="62"/>
      <c r="F175" s="62"/>
      <c r="G175" s="62"/>
      <c r="H175" s="62"/>
      <c r="J175" s="70"/>
      <c r="K175" s="70"/>
      <c r="L175" s="70"/>
      <c r="M175" s="70"/>
      <c r="N175" s="70"/>
      <c r="O175" s="70"/>
      <c r="P175" s="70"/>
      <c r="Q175" s="70"/>
      <c r="R175" s="70"/>
      <c r="S175" s="70"/>
      <c r="T175" s="70"/>
      <c r="U175" s="70"/>
      <c r="V175" s="70"/>
      <c r="W175" s="70"/>
      <c r="X175" s="70"/>
      <c r="Y175" s="70"/>
      <c r="Z175" s="70"/>
      <c r="AA175" s="51"/>
      <c r="AB175" s="51"/>
      <c r="AC175" s="51"/>
      <c r="AD175" s="51"/>
      <c r="AE175" s="51"/>
      <c r="AF175" s="51"/>
      <c r="AG175" s="51"/>
      <c r="AH175" s="62"/>
    </row>
    <row r="176" spans="1:38" ht="15" customHeight="1">
      <c r="AC176" s="62"/>
      <c r="AD176" s="62"/>
      <c r="AE176" s="62"/>
      <c r="AF176" s="62"/>
      <c r="AG176" s="62"/>
      <c r="AH176" s="62"/>
      <c r="AJ176" s="66"/>
      <c r="AK176" s="66"/>
      <c r="AL176" s="50"/>
    </row>
    <row r="177" spans="4:33" ht="15" customHeight="1">
      <c r="J177" s="70"/>
      <c r="K177" s="70"/>
      <c r="L177" s="70"/>
      <c r="M177" s="70"/>
      <c r="N177" s="70"/>
      <c r="O177" s="70"/>
      <c r="P177" s="70"/>
      <c r="Q177" s="70"/>
      <c r="R177" s="70"/>
      <c r="S177" s="70"/>
      <c r="T177" s="70"/>
      <c r="U177" s="70"/>
      <c r="V177" s="70"/>
      <c r="W177" s="70"/>
      <c r="X177" s="70"/>
      <c r="Y177" s="70"/>
      <c r="Z177" s="70"/>
      <c r="AA177" s="70"/>
      <c r="AB177" s="70"/>
      <c r="AC177" s="70"/>
      <c r="AD177" s="70"/>
      <c r="AE177" s="70"/>
      <c r="AF177" s="70"/>
      <c r="AG177" s="70"/>
    </row>
    <row r="178" spans="4:33" ht="15" customHeight="1">
      <c r="J178" s="70"/>
      <c r="K178" s="70"/>
      <c r="L178" s="70"/>
      <c r="M178" s="70"/>
      <c r="N178" s="70"/>
      <c r="O178" s="70"/>
      <c r="P178" s="70"/>
      <c r="Q178" s="70"/>
      <c r="R178" s="70"/>
      <c r="S178" s="70"/>
      <c r="T178" s="70"/>
      <c r="U178" s="70"/>
      <c r="V178" s="70"/>
      <c r="W178" s="70"/>
      <c r="X178" s="70"/>
      <c r="Y178" s="70"/>
      <c r="Z178" s="70"/>
      <c r="AA178" s="70"/>
      <c r="AB178" s="70"/>
      <c r="AC178" s="70"/>
      <c r="AD178" s="70"/>
      <c r="AE178" s="70"/>
      <c r="AF178" s="70"/>
      <c r="AG178" s="70"/>
    </row>
    <row r="179" spans="4:33" ht="15" customHeight="1">
      <c r="D179" s="62"/>
      <c r="E179" s="62"/>
      <c r="F179" s="62"/>
      <c r="G179" s="62"/>
      <c r="H179" s="62"/>
      <c r="J179" s="70"/>
      <c r="K179" s="70"/>
      <c r="L179" s="70"/>
      <c r="M179" s="70"/>
      <c r="N179" s="70"/>
      <c r="O179" s="70"/>
      <c r="P179" s="70"/>
      <c r="Q179" s="70"/>
      <c r="R179" s="70"/>
      <c r="S179" s="70"/>
      <c r="T179" s="70"/>
      <c r="U179" s="70"/>
      <c r="V179" s="70"/>
      <c r="W179" s="70"/>
      <c r="X179" s="70"/>
      <c r="Y179" s="70"/>
      <c r="Z179" s="70"/>
      <c r="AA179" s="70"/>
      <c r="AB179" s="70"/>
      <c r="AC179" s="70"/>
      <c r="AD179" s="70"/>
      <c r="AE179" s="70"/>
      <c r="AF179" s="70"/>
      <c r="AG179" s="70"/>
    </row>
    <row r="180" spans="4:33" ht="15" customHeight="1">
      <c r="D180" s="62"/>
      <c r="E180" s="62"/>
      <c r="F180" s="62"/>
      <c r="G180" s="62"/>
      <c r="H180" s="62"/>
      <c r="J180" s="70"/>
      <c r="K180" s="70"/>
      <c r="L180" s="70"/>
      <c r="M180" s="70"/>
      <c r="N180" s="70"/>
      <c r="O180" s="70"/>
      <c r="P180" s="70"/>
      <c r="Q180" s="70"/>
      <c r="R180" s="70"/>
      <c r="S180" s="70"/>
      <c r="T180" s="70"/>
      <c r="U180" s="70"/>
      <c r="V180" s="70"/>
      <c r="W180" s="70"/>
      <c r="X180" s="70"/>
      <c r="Y180" s="70"/>
      <c r="Z180" s="70"/>
      <c r="AA180" s="70"/>
      <c r="AB180" s="70"/>
      <c r="AC180" s="70"/>
      <c r="AD180" s="70"/>
      <c r="AE180" s="70"/>
      <c r="AF180" s="70"/>
      <c r="AG180" s="70"/>
    </row>
    <row r="182" spans="4:33" ht="15" customHeight="1">
      <c r="D182" s="62"/>
      <c r="E182" s="62"/>
      <c r="F182" s="62"/>
      <c r="G182" s="62"/>
      <c r="H182" s="62"/>
      <c r="J182" s="77"/>
      <c r="K182" s="77"/>
      <c r="L182" s="77"/>
      <c r="M182" s="77"/>
      <c r="N182" s="77"/>
      <c r="O182" s="77"/>
      <c r="P182" s="77"/>
      <c r="Q182" s="77"/>
      <c r="R182" s="77"/>
      <c r="S182" s="77"/>
      <c r="T182" s="77"/>
      <c r="U182" s="77"/>
      <c r="V182" s="77"/>
      <c r="W182" s="77"/>
      <c r="X182" s="77"/>
      <c r="Y182" s="77"/>
      <c r="Z182" s="77"/>
      <c r="AA182" s="77"/>
      <c r="AB182" s="77"/>
      <c r="AC182" s="77"/>
      <c r="AD182" s="77"/>
      <c r="AE182" s="77"/>
      <c r="AF182" s="77"/>
      <c r="AG182" s="77"/>
    </row>
    <row r="183" spans="4:33" ht="15" customHeight="1">
      <c r="D183" s="62"/>
      <c r="E183" s="62"/>
      <c r="F183" s="62"/>
      <c r="G183" s="62"/>
      <c r="H183" s="62"/>
      <c r="J183" s="77"/>
      <c r="K183" s="77"/>
      <c r="L183" s="77"/>
      <c r="M183" s="77"/>
      <c r="N183" s="77"/>
      <c r="O183" s="77"/>
      <c r="P183" s="77"/>
      <c r="Q183" s="77"/>
      <c r="R183" s="77"/>
      <c r="S183" s="77"/>
      <c r="T183" s="77"/>
      <c r="U183" s="77"/>
      <c r="V183" s="77"/>
      <c r="W183" s="77"/>
      <c r="X183" s="77"/>
      <c r="Y183" s="77"/>
      <c r="Z183" s="77"/>
      <c r="AA183" s="77"/>
      <c r="AB183" s="77"/>
      <c r="AC183" s="77"/>
      <c r="AD183" s="77"/>
      <c r="AE183" s="77"/>
      <c r="AF183" s="77"/>
      <c r="AG183" s="77"/>
    </row>
    <row r="185" spans="4:33" ht="15" customHeight="1">
      <c r="D185" s="50"/>
      <c r="E185" s="50"/>
      <c r="F185" s="50"/>
      <c r="G185" s="50"/>
      <c r="H185" s="50"/>
      <c r="I185" s="50"/>
      <c r="J185" s="50"/>
      <c r="K185" s="50"/>
      <c r="L185" s="50"/>
      <c r="N185" s="77"/>
      <c r="O185" s="77"/>
      <c r="P185" s="77"/>
      <c r="Q185" s="77"/>
      <c r="R185" s="77"/>
      <c r="S185" s="77"/>
      <c r="T185" s="77"/>
      <c r="U185" s="77"/>
      <c r="V185" s="77"/>
      <c r="W185" s="77"/>
      <c r="X185" s="77"/>
      <c r="Y185" s="77"/>
      <c r="Z185" s="77"/>
      <c r="AA185" s="77"/>
      <c r="AB185" s="77"/>
      <c r="AC185" s="77"/>
      <c r="AD185" s="77"/>
      <c r="AE185" s="77"/>
      <c r="AF185" s="77"/>
      <c r="AG185" s="77"/>
    </row>
    <row r="186" spans="4:33" ht="15" customHeight="1">
      <c r="D186" s="50"/>
      <c r="E186" s="50"/>
      <c r="F186" s="50"/>
      <c r="G186" s="50"/>
      <c r="H186" s="50"/>
      <c r="I186" s="50"/>
      <c r="J186" s="50"/>
      <c r="K186" s="50"/>
      <c r="L186" s="50"/>
      <c r="N186" s="77"/>
      <c r="O186" s="77"/>
      <c r="P186" s="77"/>
      <c r="Q186" s="77"/>
      <c r="R186" s="77"/>
      <c r="S186" s="77"/>
      <c r="T186" s="77"/>
      <c r="U186" s="77"/>
      <c r="V186" s="77"/>
      <c r="W186" s="77"/>
      <c r="X186" s="77"/>
      <c r="Y186" s="77"/>
      <c r="Z186" s="77"/>
      <c r="AA186" s="77"/>
      <c r="AB186" s="77"/>
      <c r="AC186" s="77"/>
      <c r="AD186" s="77"/>
      <c r="AE186" s="77"/>
      <c r="AF186" s="77"/>
      <c r="AG186" s="77"/>
    </row>
    <row r="191" spans="4:33" ht="15" customHeight="1">
      <c r="F191" s="52"/>
      <c r="G191" s="52"/>
      <c r="H191" s="52"/>
      <c r="I191" s="52"/>
      <c r="J191" s="52"/>
      <c r="K191" s="52"/>
      <c r="L191" s="52"/>
      <c r="M191" s="52"/>
      <c r="N191" s="49"/>
      <c r="O191" s="49"/>
      <c r="P191" s="49"/>
      <c r="Q191" s="49"/>
      <c r="R191" s="49"/>
      <c r="S191" s="49"/>
      <c r="T191" s="53"/>
      <c r="U191" s="57"/>
      <c r="AE191" s="53"/>
      <c r="AF191" s="53"/>
    </row>
    <row r="192" spans="4:33" s="50" customFormat="1" ht="15" customHeight="1">
      <c r="J192" s="51"/>
      <c r="L192" s="51"/>
      <c r="Q192" s="66"/>
      <c r="T192" s="66"/>
      <c r="Y192" s="51"/>
      <c r="AA192" s="51"/>
      <c r="AB192" s="51"/>
      <c r="AC192" s="51"/>
      <c r="AD192" s="51"/>
      <c r="AE192" s="51"/>
      <c r="AF192" s="51"/>
      <c r="AG192" s="51"/>
    </row>
    <row r="193" spans="1:34" s="50" customFormat="1" ht="15" customHeight="1">
      <c r="B193" s="51"/>
      <c r="G193" s="51"/>
      <c r="L193" s="51"/>
      <c r="S193" s="70"/>
      <c r="T193" s="70"/>
      <c r="U193" s="70"/>
      <c r="V193" s="70"/>
      <c r="W193" s="70"/>
      <c r="X193" s="70"/>
      <c r="Y193" s="70"/>
      <c r="Z193" s="70"/>
      <c r="AA193" s="70"/>
      <c r="AB193" s="70"/>
      <c r="AC193" s="70"/>
      <c r="AD193" s="70"/>
      <c r="AE193" s="70"/>
      <c r="AF193" s="70"/>
      <c r="AG193" s="70"/>
    </row>
    <row r="196" spans="1:34" s="50" customFormat="1" ht="15" customHeight="1">
      <c r="D196" s="51"/>
      <c r="E196" s="70"/>
      <c r="F196" s="70"/>
      <c r="G196" s="70"/>
      <c r="H196" s="70"/>
      <c r="I196" s="70"/>
      <c r="J196" s="70"/>
      <c r="K196" s="70"/>
      <c r="L196" s="70"/>
      <c r="N196" s="51"/>
    </row>
    <row r="197" spans="1:34" ht="15" customHeight="1">
      <c r="A197" s="50"/>
      <c r="B197" s="50"/>
      <c r="C197" s="78"/>
      <c r="D197" s="78"/>
      <c r="E197" s="78"/>
      <c r="F197" s="78"/>
      <c r="G197" s="78"/>
      <c r="H197" s="78"/>
      <c r="I197" s="78"/>
      <c r="J197" s="78"/>
      <c r="K197" s="78"/>
      <c r="L197" s="78"/>
      <c r="M197" s="78"/>
      <c r="N197" s="78"/>
      <c r="O197" s="78"/>
      <c r="P197" s="78"/>
      <c r="Q197" s="78"/>
      <c r="R197" s="78"/>
      <c r="S197" s="78"/>
      <c r="T197" s="78"/>
      <c r="U197" s="78"/>
      <c r="V197" s="78"/>
      <c r="W197" s="78"/>
      <c r="X197" s="78"/>
      <c r="Y197" s="78"/>
      <c r="Z197" s="78"/>
      <c r="AA197" s="78"/>
      <c r="AB197" s="78"/>
      <c r="AC197" s="78"/>
      <c r="AD197" s="78"/>
      <c r="AE197" s="78"/>
      <c r="AF197" s="78"/>
      <c r="AG197" s="78"/>
    </row>
    <row r="198" spans="1:34" ht="15" customHeight="1">
      <c r="C198" s="78"/>
      <c r="D198" s="78"/>
      <c r="E198" s="78"/>
      <c r="F198" s="78"/>
      <c r="G198" s="78"/>
      <c r="H198" s="78"/>
      <c r="I198" s="78"/>
      <c r="J198" s="78"/>
      <c r="K198" s="78"/>
      <c r="L198" s="78"/>
      <c r="M198" s="78"/>
      <c r="N198" s="78"/>
      <c r="O198" s="78"/>
      <c r="P198" s="78"/>
      <c r="Q198" s="78"/>
      <c r="R198" s="78"/>
      <c r="S198" s="78"/>
      <c r="T198" s="78"/>
      <c r="U198" s="78"/>
      <c r="V198" s="78"/>
      <c r="W198" s="78"/>
      <c r="X198" s="78"/>
      <c r="Y198" s="78"/>
      <c r="Z198" s="78"/>
      <c r="AA198" s="78"/>
      <c r="AB198" s="78"/>
      <c r="AC198" s="78"/>
      <c r="AD198" s="78"/>
      <c r="AE198" s="78"/>
      <c r="AF198" s="78"/>
      <c r="AG198" s="78"/>
    </row>
    <row r="199" spans="1:34" ht="15" customHeight="1">
      <c r="C199" s="78"/>
      <c r="D199" s="78"/>
      <c r="E199" s="78"/>
      <c r="F199" s="78"/>
      <c r="G199" s="78"/>
      <c r="H199" s="78"/>
      <c r="I199" s="78"/>
      <c r="J199" s="78"/>
      <c r="K199" s="78"/>
      <c r="L199" s="78"/>
      <c r="M199" s="78"/>
      <c r="N199" s="78"/>
      <c r="O199" s="78"/>
      <c r="P199" s="78"/>
      <c r="Q199" s="78"/>
      <c r="R199" s="78"/>
      <c r="S199" s="78"/>
      <c r="T199" s="78"/>
      <c r="U199" s="78"/>
      <c r="V199" s="78"/>
      <c r="W199" s="78"/>
      <c r="X199" s="78"/>
      <c r="Y199" s="78"/>
      <c r="Z199" s="78"/>
      <c r="AA199" s="78"/>
      <c r="AB199" s="78"/>
      <c r="AC199" s="78"/>
      <c r="AD199" s="78"/>
      <c r="AE199" s="78"/>
      <c r="AF199" s="78"/>
      <c r="AG199" s="78"/>
    </row>
    <row r="200" spans="1:34" ht="15" customHeight="1">
      <c r="C200" s="78"/>
      <c r="D200" s="78"/>
      <c r="E200" s="78"/>
      <c r="F200" s="78"/>
      <c r="G200" s="78"/>
      <c r="H200" s="78"/>
      <c r="I200" s="78"/>
      <c r="J200" s="78"/>
      <c r="K200" s="78"/>
      <c r="L200" s="78"/>
      <c r="M200" s="78"/>
      <c r="N200" s="78"/>
      <c r="O200" s="78"/>
      <c r="P200" s="78"/>
      <c r="Q200" s="78"/>
      <c r="R200" s="78"/>
      <c r="S200" s="78"/>
      <c r="T200" s="78"/>
      <c r="U200" s="78"/>
      <c r="V200" s="78"/>
      <c r="W200" s="78"/>
      <c r="X200" s="78"/>
      <c r="Y200" s="78"/>
      <c r="Z200" s="78"/>
      <c r="AA200" s="78"/>
      <c r="AB200" s="78"/>
      <c r="AC200" s="78"/>
      <c r="AD200" s="78"/>
      <c r="AE200" s="78"/>
      <c r="AF200" s="78"/>
      <c r="AG200" s="78"/>
    </row>
    <row r="203" spans="1:34" ht="15" customHeight="1">
      <c r="A203" s="53"/>
      <c r="B203" s="53"/>
      <c r="C203" s="53"/>
      <c r="D203" s="53"/>
      <c r="E203" s="53"/>
      <c r="F203" s="53"/>
      <c r="H203" s="72"/>
      <c r="Y203" s="79"/>
      <c r="Z203" s="79"/>
      <c r="AA203" s="79"/>
      <c r="AB203" s="79"/>
      <c r="AC203" s="79"/>
      <c r="AD203" s="79"/>
      <c r="AE203" s="79"/>
      <c r="AF203" s="79"/>
      <c r="AG203" s="79"/>
      <c r="AH203" s="79"/>
    </row>
    <row r="204" spans="1:34" ht="15" customHeight="1">
      <c r="H204" s="53"/>
    </row>
    <row r="205" spans="1:34" ht="15" customHeight="1">
      <c r="H205" s="53"/>
    </row>
    <row r="206" spans="1:34" ht="15" customHeight="1">
      <c r="H206" s="53"/>
      <c r="M206" s="49"/>
      <c r="N206" s="49"/>
      <c r="O206" s="49"/>
    </row>
    <row r="207" spans="1:34" ht="15" customHeight="1">
      <c r="H207" s="53"/>
      <c r="Y207" s="53"/>
      <c r="Z207" s="53"/>
      <c r="AA207" s="53"/>
      <c r="AB207" s="73"/>
      <c r="AC207" s="73"/>
      <c r="AD207" s="73"/>
      <c r="AE207" s="73"/>
      <c r="AF207" s="73"/>
      <c r="AG207" s="73"/>
      <c r="AH207" s="73"/>
    </row>
    <row r="208" spans="1:34" ht="15" customHeight="1">
      <c r="H208" s="53"/>
      <c r="L208" s="61"/>
      <c r="M208" s="61"/>
      <c r="N208" s="61"/>
      <c r="O208" s="61"/>
    </row>
    <row r="209" spans="8:15" ht="15" customHeight="1">
      <c r="H209" s="53"/>
      <c r="L209" s="61"/>
      <c r="M209" s="61"/>
      <c r="N209" s="61"/>
      <c r="O209" s="61"/>
    </row>
    <row r="210" spans="8:15" ht="15" customHeight="1">
      <c r="H210" s="53"/>
      <c r="L210" s="61"/>
      <c r="M210" s="61"/>
      <c r="N210" s="61"/>
      <c r="O210" s="61"/>
    </row>
  </sheetData>
  <sheetProtection sheet="1" objects="1" scenarios="1" selectLockedCells="1"/>
  <mergeCells count="5">
    <mergeCell ref="A1:I1"/>
    <mergeCell ref="B2:I3"/>
    <mergeCell ref="B4:I5"/>
    <mergeCell ref="B6:I6"/>
    <mergeCell ref="B7:I9"/>
  </mergeCells>
  <phoneticPr fontId="1"/>
  <dataValidations count="1">
    <dataValidation allowBlank="1" showInputMessage="1" sqref="U51 JQ51 TM51 ADI51 ANE51 AXA51 BGW51 BQS51 CAO51 CKK51 CUG51 DEC51 DNY51 DXU51 EHQ51 ERM51 FBI51 FLE51 FVA51 GEW51 GOS51 GYO51 HIK51 HSG51 ICC51 ILY51 IVU51 JFQ51 JPM51 JZI51 KJE51 KTA51 LCW51 LMS51 LWO51 MGK51 MQG51 NAC51 NJY51 NTU51 ODQ51 ONM51 OXI51 PHE51 PRA51 QAW51 QKS51 QUO51 REK51 ROG51 RYC51 SHY51 SRU51 TBQ51 TLM51 TVI51 UFE51 UPA51 UYW51 VIS51 VSO51 WCK51 WMG51 WWC51 U65587 JQ65587 TM65587 ADI65587 ANE65587 AXA65587 BGW65587 BQS65587 CAO65587 CKK65587 CUG65587 DEC65587 DNY65587 DXU65587 EHQ65587 ERM65587 FBI65587 FLE65587 FVA65587 GEW65587 GOS65587 GYO65587 HIK65587 HSG65587 ICC65587 ILY65587 IVU65587 JFQ65587 JPM65587 JZI65587 KJE65587 KTA65587 LCW65587 LMS65587 LWO65587 MGK65587 MQG65587 NAC65587 NJY65587 NTU65587 ODQ65587 ONM65587 OXI65587 PHE65587 PRA65587 QAW65587 QKS65587 QUO65587 REK65587 ROG65587 RYC65587 SHY65587 SRU65587 TBQ65587 TLM65587 TVI65587 UFE65587 UPA65587 UYW65587 VIS65587 VSO65587 WCK65587 WMG65587 WWC65587 U131123 JQ131123 TM131123 ADI131123 ANE131123 AXA131123 BGW131123 BQS131123 CAO131123 CKK131123 CUG131123 DEC131123 DNY131123 DXU131123 EHQ131123 ERM131123 FBI131123 FLE131123 FVA131123 GEW131123 GOS131123 GYO131123 HIK131123 HSG131123 ICC131123 ILY131123 IVU131123 JFQ131123 JPM131123 JZI131123 KJE131123 KTA131123 LCW131123 LMS131123 LWO131123 MGK131123 MQG131123 NAC131123 NJY131123 NTU131123 ODQ131123 ONM131123 OXI131123 PHE131123 PRA131123 QAW131123 QKS131123 QUO131123 REK131123 ROG131123 RYC131123 SHY131123 SRU131123 TBQ131123 TLM131123 TVI131123 UFE131123 UPA131123 UYW131123 VIS131123 VSO131123 WCK131123 WMG131123 WWC131123 U196659 JQ196659 TM196659 ADI196659 ANE196659 AXA196659 BGW196659 BQS196659 CAO196659 CKK196659 CUG196659 DEC196659 DNY196659 DXU196659 EHQ196659 ERM196659 FBI196659 FLE196659 FVA196659 GEW196659 GOS196659 GYO196659 HIK196659 HSG196659 ICC196659 ILY196659 IVU196659 JFQ196659 JPM196659 JZI196659 KJE196659 KTA196659 LCW196659 LMS196659 LWO196659 MGK196659 MQG196659 NAC196659 NJY196659 NTU196659 ODQ196659 ONM196659 OXI196659 PHE196659 PRA196659 QAW196659 QKS196659 QUO196659 REK196659 ROG196659 RYC196659 SHY196659 SRU196659 TBQ196659 TLM196659 TVI196659 UFE196659 UPA196659 UYW196659 VIS196659 VSO196659 WCK196659 WMG196659 WWC196659 U262195 JQ262195 TM262195 ADI262195 ANE262195 AXA262195 BGW262195 BQS262195 CAO262195 CKK262195 CUG262195 DEC262195 DNY262195 DXU262195 EHQ262195 ERM262195 FBI262195 FLE262195 FVA262195 GEW262195 GOS262195 GYO262195 HIK262195 HSG262195 ICC262195 ILY262195 IVU262195 JFQ262195 JPM262195 JZI262195 KJE262195 KTA262195 LCW262195 LMS262195 LWO262195 MGK262195 MQG262195 NAC262195 NJY262195 NTU262195 ODQ262195 ONM262195 OXI262195 PHE262195 PRA262195 QAW262195 QKS262195 QUO262195 REK262195 ROG262195 RYC262195 SHY262195 SRU262195 TBQ262195 TLM262195 TVI262195 UFE262195 UPA262195 UYW262195 VIS262195 VSO262195 WCK262195 WMG262195 WWC262195 U327731 JQ327731 TM327731 ADI327731 ANE327731 AXA327731 BGW327731 BQS327731 CAO327731 CKK327731 CUG327731 DEC327731 DNY327731 DXU327731 EHQ327731 ERM327731 FBI327731 FLE327731 FVA327731 GEW327731 GOS327731 GYO327731 HIK327731 HSG327731 ICC327731 ILY327731 IVU327731 JFQ327731 JPM327731 JZI327731 KJE327731 KTA327731 LCW327731 LMS327731 LWO327731 MGK327731 MQG327731 NAC327731 NJY327731 NTU327731 ODQ327731 ONM327731 OXI327731 PHE327731 PRA327731 QAW327731 QKS327731 QUO327731 REK327731 ROG327731 RYC327731 SHY327731 SRU327731 TBQ327731 TLM327731 TVI327731 UFE327731 UPA327731 UYW327731 VIS327731 VSO327731 WCK327731 WMG327731 WWC327731 U393267 JQ393267 TM393267 ADI393267 ANE393267 AXA393267 BGW393267 BQS393267 CAO393267 CKK393267 CUG393267 DEC393267 DNY393267 DXU393267 EHQ393267 ERM393267 FBI393267 FLE393267 FVA393267 GEW393267 GOS393267 GYO393267 HIK393267 HSG393267 ICC393267 ILY393267 IVU393267 JFQ393267 JPM393267 JZI393267 KJE393267 KTA393267 LCW393267 LMS393267 LWO393267 MGK393267 MQG393267 NAC393267 NJY393267 NTU393267 ODQ393267 ONM393267 OXI393267 PHE393267 PRA393267 QAW393267 QKS393267 QUO393267 REK393267 ROG393267 RYC393267 SHY393267 SRU393267 TBQ393267 TLM393267 TVI393267 UFE393267 UPA393267 UYW393267 VIS393267 VSO393267 WCK393267 WMG393267 WWC393267 U458803 JQ458803 TM458803 ADI458803 ANE458803 AXA458803 BGW458803 BQS458803 CAO458803 CKK458803 CUG458803 DEC458803 DNY458803 DXU458803 EHQ458803 ERM458803 FBI458803 FLE458803 FVA458803 GEW458803 GOS458803 GYO458803 HIK458803 HSG458803 ICC458803 ILY458803 IVU458803 JFQ458803 JPM458803 JZI458803 KJE458803 KTA458803 LCW458803 LMS458803 LWO458803 MGK458803 MQG458803 NAC458803 NJY458803 NTU458803 ODQ458803 ONM458803 OXI458803 PHE458803 PRA458803 QAW458803 QKS458803 QUO458803 REK458803 ROG458803 RYC458803 SHY458803 SRU458803 TBQ458803 TLM458803 TVI458803 UFE458803 UPA458803 UYW458803 VIS458803 VSO458803 WCK458803 WMG458803 WWC458803 U524339 JQ524339 TM524339 ADI524339 ANE524339 AXA524339 BGW524339 BQS524339 CAO524339 CKK524339 CUG524339 DEC524339 DNY524339 DXU524339 EHQ524339 ERM524339 FBI524339 FLE524339 FVA524339 GEW524339 GOS524339 GYO524339 HIK524339 HSG524339 ICC524339 ILY524339 IVU524339 JFQ524339 JPM524339 JZI524339 KJE524339 KTA524339 LCW524339 LMS524339 LWO524339 MGK524339 MQG524339 NAC524339 NJY524339 NTU524339 ODQ524339 ONM524339 OXI524339 PHE524339 PRA524339 QAW524339 QKS524339 QUO524339 REK524339 ROG524339 RYC524339 SHY524339 SRU524339 TBQ524339 TLM524339 TVI524339 UFE524339 UPA524339 UYW524339 VIS524339 VSO524339 WCK524339 WMG524339 WWC524339 U589875 JQ589875 TM589875 ADI589875 ANE589875 AXA589875 BGW589875 BQS589875 CAO589875 CKK589875 CUG589875 DEC589875 DNY589875 DXU589875 EHQ589875 ERM589875 FBI589875 FLE589875 FVA589875 GEW589875 GOS589875 GYO589875 HIK589875 HSG589875 ICC589875 ILY589875 IVU589875 JFQ589875 JPM589875 JZI589875 KJE589875 KTA589875 LCW589875 LMS589875 LWO589875 MGK589875 MQG589875 NAC589875 NJY589875 NTU589875 ODQ589875 ONM589875 OXI589875 PHE589875 PRA589875 QAW589875 QKS589875 QUO589875 REK589875 ROG589875 RYC589875 SHY589875 SRU589875 TBQ589875 TLM589875 TVI589875 UFE589875 UPA589875 UYW589875 VIS589875 VSO589875 WCK589875 WMG589875 WWC589875 U655411 JQ655411 TM655411 ADI655411 ANE655411 AXA655411 BGW655411 BQS655411 CAO655411 CKK655411 CUG655411 DEC655411 DNY655411 DXU655411 EHQ655411 ERM655411 FBI655411 FLE655411 FVA655411 GEW655411 GOS655411 GYO655411 HIK655411 HSG655411 ICC655411 ILY655411 IVU655411 JFQ655411 JPM655411 JZI655411 KJE655411 KTA655411 LCW655411 LMS655411 LWO655411 MGK655411 MQG655411 NAC655411 NJY655411 NTU655411 ODQ655411 ONM655411 OXI655411 PHE655411 PRA655411 QAW655411 QKS655411 QUO655411 REK655411 ROG655411 RYC655411 SHY655411 SRU655411 TBQ655411 TLM655411 TVI655411 UFE655411 UPA655411 UYW655411 VIS655411 VSO655411 WCK655411 WMG655411 WWC655411 U720947 JQ720947 TM720947 ADI720947 ANE720947 AXA720947 BGW720947 BQS720947 CAO720947 CKK720947 CUG720947 DEC720947 DNY720947 DXU720947 EHQ720947 ERM720947 FBI720947 FLE720947 FVA720947 GEW720947 GOS720947 GYO720947 HIK720947 HSG720947 ICC720947 ILY720947 IVU720947 JFQ720947 JPM720947 JZI720947 KJE720947 KTA720947 LCW720947 LMS720947 LWO720947 MGK720947 MQG720947 NAC720947 NJY720947 NTU720947 ODQ720947 ONM720947 OXI720947 PHE720947 PRA720947 QAW720947 QKS720947 QUO720947 REK720947 ROG720947 RYC720947 SHY720947 SRU720947 TBQ720947 TLM720947 TVI720947 UFE720947 UPA720947 UYW720947 VIS720947 VSO720947 WCK720947 WMG720947 WWC720947 U786483 JQ786483 TM786483 ADI786483 ANE786483 AXA786483 BGW786483 BQS786483 CAO786483 CKK786483 CUG786483 DEC786483 DNY786483 DXU786483 EHQ786483 ERM786483 FBI786483 FLE786483 FVA786483 GEW786483 GOS786483 GYO786483 HIK786483 HSG786483 ICC786483 ILY786483 IVU786483 JFQ786483 JPM786483 JZI786483 KJE786483 KTA786483 LCW786483 LMS786483 LWO786483 MGK786483 MQG786483 NAC786483 NJY786483 NTU786483 ODQ786483 ONM786483 OXI786483 PHE786483 PRA786483 QAW786483 QKS786483 QUO786483 REK786483 ROG786483 RYC786483 SHY786483 SRU786483 TBQ786483 TLM786483 TVI786483 UFE786483 UPA786483 UYW786483 VIS786483 VSO786483 WCK786483 WMG786483 WWC786483 U852019 JQ852019 TM852019 ADI852019 ANE852019 AXA852019 BGW852019 BQS852019 CAO852019 CKK852019 CUG852019 DEC852019 DNY852019 DXU852019 EHQ852019 ERM852019 FBI852019 FLE852019 FVA852019 GEW852019 GOS852019 GYO852019 HIK852019 HSG852019 ICC852019 ILY852019 IVU852019 JFQ852019 JPM852019 JZI852019 KJE852019 KTA852019 LCW852019 LMS852019 LWO852019 MGK852019 MQG852019 NAC852019 NJY852019 NTU852019 ODQ852019 ONM852019 OXI852019 PHE852019 PRA852019 QAW852019 QKS852019 QUO852019 REK852019 ROG852019 RYC852019 SHY852019 SRU852019 TBQ852019 TLM852019 TVI852019 UFE852019 UPA852019 UYW852019 VIS852019 VSO852019 WCK852019 WMG852019 WWC852019 U917555 JQ917555 TM917555 ADI917555 ANE917555 AXA917555 BGW917555 BQS917555 CAO917555 CKK917555 CUG917555 DEC917555 DNY917555 DXU917555 EHQ917555 ERM917555 FBI917555 FLE917555 FVA917555 GEW917555 GOS917555 GYO917555 HIK917555 HSG917555 ICC917555 ILY917555 IVU917555 JFQ917555 JPM917555 JZI917555 KJE917555 KTA917555 LCW917555 LMS917555 LWO917555 MGK917555 MQG917555 NAC917555 NJY917555 NTU917555 ODQ917555 ONM917555 OXI917555 PHE917555 PRA917555 QAW917555 QKS917555 QUO917555 REK917555 ROG917555 RYC917555 SHY917555 SRU917555 TBQ917555 TLM917555 TVI917555 UFE917555 UPA917555 UYW917555 VIS917555 VSO917555 WCK917555 WMG917555 WWC917555 U983091 JQ983091 TM983091 ADI983091 ANE983091 AXA983091 BGW983091 BQS983091 CAO983091 CKK983091 CUG983091 DEC983091 DNY983091 DXU983091 EHQ983091 ERM983091 FBI983091 FLE983091 FVA983091 GEW983091 GOS983091 GYO983091 HIK983091 HSG983091 ICC983091 ILY983091 IVU983091 JFQ983091 JPM983091 JZI983091 KJE983091 KTA983091 LCW983091 LMS983091 LWO983091 MGK983091 MQG983091 NAC983091 NJY983091 NTU983091 ODQ983091 ONM983091 OXI983091 PHE983091 PRA983091 QAW983091 QKS983091 QUO983091 REK983091 ROG983091 RYC983091 SHY983091 SRU983091 TBQ983091 TLM983091 TVI983091 UFE983091 UPA983091 UYW983091 VIS983091 VSO983091 WCK983091 WMG983091 WWC983091 AJ36:AL36 KF36:KH36 UB36:UD36 ADX36:ADZ36 ANT36:ANV36 AXP36:AXR36 BHL36:BHN36 BRH36:BRJ36 CBD36:CBF36 CKZ36:CLB36 CUV36:CUX36 DER36:DET36 DON36:DOP36 DYJ36:DYL36 EIF36:EIH36 ESB36:ESD36 FBX36:FBZ36 FLT36:FLV36 FVP36:FVR36 GFL36:GFN36 GPH36:GPJ36 GZD36:GZF36 HIZ36:HJB36 HSV36:HSX36 ICR36:ICT36 IMN36:IMP36 IWJ36:IWL36 JGF36:JGH36 JQB36:JQD36 JZX36:JZZ36 KJT36:KJV36 KTP36:KTR36 LDL36:LDN36 LNH36:LNJ36 LXD36:LXF36 MGZ36:MHB36 MQV36:MQX36 NAR36:NAT36 NKN36:NKP36 NUJ36:NUL36 OEF36:OEH36 OOB36:OOD36 OXX36:OXZ36 PHT36:PHV36 PRP36:PRR36 QBL36:QBN36 QLH36:QLJ36 QVD36:QVF36 REZ36:RFB36 ROV36:ROX36 RYR36:RYT36 SIN36:SIP36 SSJ36:SSL36 TCF36:TCH36 TMB36:TMD36 TVX36:TVZ36 UFT36:UFV36 UPP36:UPR36 UZL36:UZN36 VJH36:VJJ36 VTD36:VTF36 WCZ36:WDB36 WMV36:WMX36 WWR36:WWT36 AJ65572:AL65572 KF65572:KH65572 UB65572:UD65572 ADX65572:ADZ65572 ANT65572:ANV65572 AXP65572:AXR65572 BHL65572:BHN65572 BRH65572:BRJ65572 CBD65572:CBF65572 CKZ65572:CLB65572 CUV65572:CUX65572 DER65572:DET65572 DON65572:DOP65572 DYJ65572:DYL65572 EIF65572:EIH65572 ESB65572:ESD65572 FBX65572:FBZ65572 FLT65572:FLV65572 FVP65572:FVR65572 GFL65572:GFN65572 GPH65572:GPJ65572 GZD65572:GZF65572 HIZ65572:HJB65572 HSV65572:HSX65572 ICR65572:ICT65572 IMN65572:IMP65572 IWJ65572:IWL65572 JGF65572:JGH65572 JQB65572:JQD65572 JZX65572:JZZ65572 KJT65572:KJV65572 KTP65572:KTR65572 LDL65572:LDN65572 LNH65572:LNJ65572 LXD65572:LXF65572 MGZ65572:MHB65572 MQV65572:MQX65572 NAR65572:NAT65572 NKN65572:NKP65572 NUJ65572:NUL65572 OEF65572:OEH65572 OOB65572:OOD65572 OXX65572:OXZ65572 PHT65572:PHV65572 PRP65572:PRR65572 QBL65572:QBN65572 QLH65572:QLJ65572 QVD65572:QVF65572 REZ65572:RFB65572 ROV65572:ROX65572 RYR65572:RYT65572 SIN65572:SIP65572 SSJ65572:SSL65572 TCF65572:TCH65572 TMB65572:TMD65572 TVX65572:TVZ65572 UFT65572:UFV65572 UPP65572:UPR65572 UZL65572:UZN65572 VJH65572:VJJ65572 VTD65572:VTF65572 WCZ65572:WDB65572 WMV65572:WMX65572 WWR65572:WWT65572 AJ131108:AL131108 KF131108:KH131108 UB131108:UD131108 ADX131108:ADZ131108 ANT131108:ANV131108 AXP131108:AXR131108 BHL131108:BHN131108 BRH131108:BRJ131108 CBD131108:CBF131108 CKZ131108:CLB131108 CUV131108:CUX131108 DER131108:DET131108 DON131108:DOP131108 DYJ131108:DYL131108 EIF131108:EIH131108 ESB131108:ESD131108 FBX131108:FBZ131108 FLT131108:FLV131108 FVP131108:FVR131108 GFL131108:GFN131108 GPH131108:GPJ131108 GZD131108:GZF131108 HIZ131108:HJB131108 HSV131108:HSX131108 ICR131108:ICT131108 IMN131108:IMP131108 IWJ131108:IWL131108 JGF131108:JGH131108 JQB131108:JQD131108 JZX131108:JZZ131108 KJT131108:KJV131108 KTP131108:KTR131108 LDL131108:LDN131108 LNH131108:LNJ131108 LXD131108:LXF131108 MGZ131108:MHB131108 MQV131108:MQX131108 NAR131108:NAT131108 NKN131108:NKP131108 NUJ131108:NUL131108 OEF131108:OEH131108 OOB131108:OOD131108 OXX131108:OXZ131108 PHT131108:PHV131108 PRP131108:PRR131108 QBL131108:QBN131108 QLH131108:QLJ131108 QVD131108:QVF131108 REZ131108:RFB131108 ROV131108:ROX131108 RYR131108:RYT131108 SIN131108:SIP131108 SSJ131108:SSL131108 TCF131108:TCH131108 TMB131108:TMD131108 TVX131108:TVZ131108 UFT131108:UFV131108 UPP131108:UPR131108 UZL131108:UZN131108 VJH131108:VJJ131108 VTD131108:VTF131108 WCZ131108:WDB131108 WMV131108:WMX131108 WWR131108:WWT131108 AJ196644:AL196644 KF196644:KH196644 UB196644:UD196644 ADX196644:ADZ196644 ANT196644:ANV196644 AXP196644:AXR196644 BHL196644:BHN196644 BRH196644:BRJ196644 CBD196644:CBF196644 CKZ196644:CLB196644 CUV196644:CUX196644 DER196644:DET196644 DON196644:DOP196644 DYJ196644:DYL196644 EIF196644:EIH196644 ESB196644:ESD196644 FBX196644:FBZ196644 FLT196644:FLV196644 FVP196644:FVR196644 GFL196644:GFN196644 GPH196644:GPJ196644 GZD196644:GZF196644 HIZ196644:HJB196644 HSV196644:HSX196644 ICR196644:ICT196644 IMN196644:IMP196644 IWJ196644:IWL196644 JGF196644:JGH196644 JQB196644:JQD196644 JZX196644:JZZ196644 KJT196644:KJV196644 KTP196644:KTR196644 LDL196644:LDN196644 LNH196644:LNJ196644 LXD196644:LXF196644 MGZ196644:MHB196644 MQV196644:MQX196644 NAR196644:NAT196644 NKN196644:NKP196644 NUJ196644:NUL196644 OEF196644:OEH196644 OOB196644:OOD196644 OXX196644:OXZ196644 PHT196644:PHV196644 PRP196644:PRR196644 QBL196644:QBN196644 QLH196644:QLJ196644 QVD196644:QVF196644 REZ196644:RFB196644 ROV196644:ROX196644 RYR196644:RYT196644 SIN196644:SIP196644 SSJ196644:SSL196644 TCF196644:TCH196644 TMB196644:TMD196644 TVX196644:TVZ196644 UFT196644:UFV196644 UPP196644:UPR196644 UZL196644:UZN196644 VJH196644:VJJ196644 VTD196644:VTF196644 WCZ196644:WDB196644 WMV196644:WMX196644 WWR196644:WWT196644 AJ262180:AL262180 KF262180:KH262180 UB262180:UD262180 ADX262180:ADZ262180 ANT262180:ANV262180 AXP262180:AXR262180 BHL262180:BHN262180 BRH262180:BRJ262180 CBD262180:CBF262180 CKZ262180:CLB262180 CUV262180:CUX262180 DER262180:DET262180 DON262180:DOP262180 DYJ262180:DYL262180 EIF262180:EIH262180 ESB262180:ESD262180 FBX262180:FBZ262180 FLT262180:FLV262180 FVP262180:FVR262180 GFL262180:GFN262180 GPH262180:GPJ262180 GZD262180:GZF262180 HIZ262180:HJB262180 HSV262180:HSX262180 ICR262180:ICT262180 IMN262180:IMP262180 IWJ262180:IWL262180 JGF262180:JGH262180 JQB262180:JQD262180 JZX262180:JZZ262180 KJT262180:KJV262180 KTP262180:KTR262180 LDL262180:LDN262180 LNH262180:LNJ262180 LXD262180:LXF262180 MGZ262180:MHB262180 MQV262180:MQX262180 NAR262180:NAT262180 NKN262180:NKP262180 NUJ262180:NUL262180 OEF262180:OEH262180 OOB262180:OOD262180 OXX262180:OXZ262180 PHT262180:PHV262180 PRP262180:PRR262180 QBL262180:QBN262180 QLH262180:QLJ262180 QVD262180:QVF262180 REZ262180:RFB262180 ROV262180:ROX262180 RYR262180:RYT262180 SIN262180:SIP262180 SSJ262180:SSL262180 TCF262180:TCH262180 TMB262180:TMD262180 TVX262180:TVZ262180 UFT262180:UFV262180 UPP262180:UPR262180 UZL262180:UZN262180 VJH262180:VJJ262180 VTD262180:VTF262180 WCZ262180:WDB262180 WMV262180:WMX262180 WWR262180:WWT262180 AJ327716:AL327716 KF327716:KH327716 UB327716:UD327716 ADX327716:ADZ327716 ANT327716:ANV327716 AXP327716:AXR327716 BHL327716:BHN327716 BRH327716:BRJ327716 CBD327716:CBF327716 CKZ327716:CLB327716 CUV327716:CUX327716 DER327716:DET327716 DON327716:DOP327716 DYJ327716:DYL327716 EIF327716:EIH327716 ESB327716:ESD327716 FBX327716:FBZ327716 FLT327716:FLV327716 FVP327716:FVR327716 GFL327716:GFN327716 GPH327716:GPJ327716 GZD327716:GZF327716 HIZ327716:HJB327716 HSV327716:HSX327716 ICR327716:ICT327716 IMN327716:IMP327716 IWJ327716:IWL327716 JGF327716:JGH327716 JQB327716:JQD327716 JZX327716:JZZ327716 KJT327716:KJV327716 KTP327716:KTR327716 LDL327716:LDN327716 LNH327716:LNJ327716 LXD327716:LXF327716 MGZ327716:MHB327716 MQV327716:MQX327716 NAR327716:NAT327716 NKN327716:NKP327716 NUJ327716:NUL327716 OEF327716:OEH327716 OOB327716:OOD327716 OXX327716:OXZ327716 PHT327716:PHV327716 PRP327716:PRR327716 QBL327716:QBN327716 QLH327716:QLJ327716 QVD327716:QVF327716 REZ327716:RFB327716 ROV327716:ROX327716 RYR327716:RYT327716 SIN327716:SIP327716 SSJ327716:SSL327716 TCF327716:TCH327716 TMB327716:TMD327716 TVX327716:TVZ327716 UFT327716:UFV327716 UPP327716:UPR327716 UZL327716:UZN327716 VJH327716:VJJ327716 VTD327716:VTF327716 WCZ327716:WDB327716 WMV327716:WMX327716 WWR327716:WWT327716 AJ393252:AL393252 KF393252:KH393252 UB393252:UD393252 ADX393252:ADZ393252 ANT393252:ANV393252 AXP393252:AXR393252 BHL393252:BHN393252 BRH393252:BRJ393252 CBD393252:CBF393252 CKZ393252:CLB393252 CUV393252:CUX393252 DER393252:DET393252 DON393252:DOP393252 DYJ393252:DYL393252 EIF393252:EIH393252 ESB393252:ESD393252 FBX393252:FBZ393252 FLT393252:FLV393252 FVP393252:FVR393252 GFL393252:GFN393252 GPH393252:GPJ393252 GZD393252:GZF393252 HIZ393252:HJB393252 HSV393252:HSX393252 ICR393252:ICT393252 IMN393252:IMP393252 IWJ393252:IWL393252 JGF393252:JGH393252 JQB393252:JQD393252 JZX393252:JZZ393252 KJT393252:KJV393252 KTP393252:KTR393252 LDL393252:LDN393252 LNH393252:LNJ393252 LXD393252:LXF393252 MGZ393252:MHB393252 MQV393252:MQX393252 NAR393252:NAT393252 NKN393252:NKP393252 NUJ393252:NUL393252 OEF393252:OEH393252 OOB393252:OOD393252 OXX393252:OXZ393252 PHT393252:PHV393252 PRP393252:PRR393252 QBL393252:QBN393252 QLH393252:QLJ393252 QVD393252:QVF393252 REZ393252:RFB393252 ROV393252:ROX393252 RYR393252:RYT393252 SIN393252:SIP393252 SSJ393252:SSL393252 TCF393252:TCH393252 TMB393252:TMD393252 TVX393252:TVZ393252 UFT393252:UFV393252 UPP393252:UPR393252 UZL393252:UZN393252 VJH393252:VJJ393252 VTD393252:VTF393252 WCZ393252:WDB393252 WMV393252:WMX393252 WWR393252:WWT393252 AJ458788:AL458788 KF458788:KH458788 UB458788:UD458788 ADX458788:ADZ458788 ANT458788:ANV458788 AXP458788:AXR458788 BHL458788:BHN458788 BRH458788:BRJ458788 CBD458788:CBF458788 CKZ458788:CLB458788 CUV458788:CUX458788 DER458788:DET458788 DON458788:DOP458788 DYJ458788:DYL458788 EIF458788:EIH458788 ESB458788:ESD458788 FBX458788:FBZ458788 FLT458788:FLV458788 FVP458788:FVR458788 GFL458788:GFN458788 GPH458788:GPJ458788 GZD458788:GZF458788 HIZ458788:HJB458788 HSV458788:HSX458788 ICR458788:ICT458788 IMN458788:IMP458788 IWJ458788:IWL458788 JGF458788:JGH458788 JQB458788:JQD458788 JZX458788:JZZ458788 KJT458788:KJV458788 KTP458788:KTR458788 LDL458788:LDN458788 LNH458788:LNJ458788 LXD458788:LXF458788 MGZ458788:MHB458788 MQV458788:MQX458788 NAR458788:NAT458788 NKN458788:NKP458788 NUJ458788:NUL458788 OEF458788:OEH458788 OOB458788:OOD458788 OXX458788:OXZ458788 PHT458788:PHV458788 PRP458788:PRR458788 QBL458788:QBN458788 QLH458788:QLJ458788 QVD458788:QVF458788 REZ458788:RFB458788 ROV458788:ROX458788 RYR458788:RYT458788 SIN458788:SIP458788 SSJ458788:SSL458788 TCF458788:TCH458788 TMB458788:TMD458788 TVX458788:TVZ458788 UFT458788:UFV458788 UPP458788:UPR458788 UZL458788:UZN458788 VJH458788:VJJ458788 VTD458788:VTF458788 WCZ458788:WDB458788 WMV458788:WMX458788 WWR458788:WWT458788 AJ524324:AL524324 KF524324:KH524324 UB524324:UD524324 ADX524324:ADZ524324 ANT524324:ANV524324 AXP524324:AXR524324 BHL524324:BHN524324 BRH524324:BRJ524324 CBD524324:CBF524324 CKZ524324:CLB524324 CUV524324:CUX524324 DER524324:DET524324 DON524324:DOP524324 DYJ524324:DYL524324 EIF524324:EIH524324 ESB524324:ESD524324 FBX524324:FBZ524324 FLT524324:FLV524324 FVP524324:FVR524324 GFL524324:GFN524324 GPH524324:GPJ524324 GZD524324:GZF524324 HIZ524324:HJB524324 HSV524324:HSX524324 ICR524324:ICT524324 IMN524324:IMP524324 IWJ524324:IWL524324 JGF524324:JGH524324 JQB524324:JQD524324 JZX524324:JZZ524324 KJT524324:KJV524324 KTP524324:KTR524324 LDL524324:LDN524324 LNH524324:LNJ524324 LXD524324:LXF524324 MGZ524324:MHB524324 MQV524324:MQX524324 NAR524324:NAT524324 NKN524324:NKP524324 NUJ524324:NUL524324 OEF524324:OEH524324 OOB524324:OOD524324 OXX524324:OXZ524324 PHT524324:PHV524324 PRP524324:PRR524324 QBL524324:QBN524324 QLH524324:QLJ524324 QVD524324:QVF524324 REZ524324:RFB524324 ROV524324:ROX524324 RYR524324:RYT524324 SIN524324:SIP524324 SSJ524324:SSL524324 TCF524324:TCH524324 TMB524324:TMD524324 TVX524324:TVZ524324 UFT524324:UFV524324 UPP524324:UPR524324 UZL524324:UZN524324 VJH524324:VJJ524324 VTD524324:VTF524324 WCZ524324:WDB524324 WMV524324:WMX524324 WWR524324:WWT524324 AJ589860:AL589860 KF589860:KH589860 UB589860:UD589860 ADX589860:ADZ589860 ANT589860:ANV589860 AXP589860:AXR589860 BHL589860:BHN589860 BRH589860:BRJ589860 CBD589860:CBF589860 CKZ589860:CLB589860 CUV589860:CUX589860 DER589860:DET589860 DON589860:DOP589860 DYJ589860:DYL589860 EIF589860:EIH589860 ESB589860:ESD589860 FBX589860:FBZ589860 FLT589860:FLV589860 FVP589860:FVR589860 GFL589860:GFN589860 GPH589860:GPJ589860 GZD589860:GZF589860 HIZ589860:HJB589860 HSV589860:HSX589860 ICR589860:ICT589860 IMN589860:IMP589860 IWJ589860:IWL589860 JGF589860:JGH589860 JQB589860:JQD589860 JZX589860:JZZ589860 KJT589860:KJV589860 KTP589860:KTR589860 LDL589860:LDN589860 LNH589860:LNJ589860 LXD589860:LXF589860 MGZ589860:MHB589860 MQV589860:MQX589860 NAR589860:NAT589860 NKN589860:NKP589860 NUJ589860:NUL589860 OEF589860:OEH589860 OOB589860:OOD589860 OXX589860:OXZ589860 PHT589860:PHV589860 PRP589860:PRR589860 QBL589860:QBN589860 QLH589860:QLJ589860 QVD589860:QVF589860 REZ589860:RFB589860 ROV589860:ROX589860 RYR589860:RYT589860 SIN589860:SIP589860 SSJ589860:SSL589860 TCF589860:TCH589860 TMB589860:TMD589860 TVX589860:TVZ589860 UFT589860:UFV589860 UPP589860:UPR589860 UZL589860:UZN589860 VJH589860:VJJ589860 VTD589860:VTF589860 WCZ589860:WDB589860 WMV589860:WMX589860 WWR589860:WWT589860 AJ655396:AL655396 KF655396:KH655396 UB655396:UD655396 ADX655396:ADZ655396 ANT655396:ANV655396 AXP655396:AXR655396 BHL655396:BHN655396 BRH655396:BRJ655396 CBD655396:CBF655396 CKZ655396:CLB655396 CUV655396:CUX655396 DER655396:DET655396 DON655396:DOP655396 DYJ655396:DYL655396 EIF655396:EIH655396 ESB655396:ESD655396 FBX655396:FBZ655396 FLT655396:FLV655396 FVP655396:FVR655396 GFL655396:GFN655396 GPH655396:GPJ655396 GZD655396:GZF655396 HIZ655396:HJB655396 HSV655396:HSX655396 ICR655396:ICT655396 IMN655396:IMP655396 IWJ655396:IWL655396 JGF655396:JGH655396 JQB655396:JQD655396 JZX655396:JZZ655396 KJT655396:KJV655396 KTP655396:KTR655396 LDL655396:LDN655396 LNH655396:LNJ655396 LXD655396:LXF655396 MGZ655396:MHB655396 MQV655396:MQX655396 NAR655396:NAT655396 NKN655396:NKP655396 NUJ655396:NUL655396 OEF655396:OEH655396 OOB655396:OOD655396 OXX655396:OXZ655396 PHT655396:PHV655396 PRP655396:PRR655396 QBL655396:QBN655396 QLH655396:QLJ655396 QVD655396:QVF655396 REZ655396:RFB655396 ROV655396:ROX655396 RYR655396:RYT655396 SIN655396:SIP655396 SSJ655396:SSL655396 TCF655396:TCH655396 TMB655396:TMD655396 TVX655396:TVZ655396 UFT655396:UFV655396 UPP655396:UPR655396 UZL655396:UZN655396 VJH655396:VJJ655396 VTD655396:VTF655396 WCZ655396:WDB655396 WMV655396:WMX655396 WWR655396:WWT655396 AJ720932:AL720932 KF720932:KH720932 UB720932:UD720932 ADX720932:ADZ720932 ANT720932:ANV720932 AXP720932:AXR720932 BHL720932:BHN720932 BRH720932:BRJ720932 CBD720932:CBF720932 CKZ720932:CLB720932 CUV720932:CUX720932 DER720932:DET720932 DON720932:DOP720932 DYJ720932:DYL720932 EIF720932:EIH720932 ESB720932:ESD720932 FBX720932:FBZ720932 FLT720932:FLV720932 FVP720932:FVR720932 GFL720932:GFN720932 GPH720932:GPJ720932 GZD720932:GZF720932 HIZ720932:HJB720932 HSV720932:HSX720932 ICR720932:ICT720932 IMN720932:IMP720932 IWJ720932:IWL720932 JGF720932:JGH720932 JQB720932:JQD720932 JZX720932:JZZ720932 KJT720932:KJV720932 KTP720932:KTR720932 LDL720932:LDN720932 LNH720932:LNJ720932 LXD720932:LXF720932 MGZ720932:MHB720932 MQV720932:MQX720932 NAR720932:NAT720932 NKN720932:NKP720932 NUJ720932:NUL720932 OEF720932:OEH720932 OOB720932:OOD720932 OXX720932:OXZ720932 PHT720932:PHV720932 PRP720932:PRR720932 QBL720932:QBN720932 QLH720932:QLJ720932 QVD720932:QVF720932 REZ720932:RFB720932 ROV720932:ROX720932 RYR720932:RYT720932 SIN720932:SIP720932 SSJ720932:SSL720932 TCF720932:TCH720932 TMB720932:TMD720932 TVX720932:TVZ720932 UFT720932:UFV720932 UPP720932:UPR720932 UZL720932:UZN720932 VJH720932:VJJ720932 VTD720932:VTF720932 WCZ720932:WDB720932 WMV720932:WMX720932 WWR720932:WWT720932 AJ786468:AL786468 KF786468:KH786468 UB786468:UD786468 ADX786468:ADZ786468 ANT786468:ANV786468 AXP786468:AXR786468 BHL786468:BHN786468 BRH786468:BRJ786468 CBD786468:CBF786468 CKZ786468:CLB786468 CUV786468:CUX786468 DER786468:DET786468 DON786468:DOP786468 DYJ786468:DYL786468 EIF786468:EIH786468 ESB786468:ESD786468 FBX786468:FBZ786468 FLT786468:FLV786468 FVP786468:FVR786468 GFL786468:GFN786468 GPH786468:GPJ786468 GZD786468:GZF786468 HIZ786468:HJB786468 HSV786468:HSX786468 ICR786468:ICT786468 IMN786468:IMP786468 IWJ786468:IWL786468 JGF786468:JGH786468 JQB786468:JQD786468 JZX786468:JZZ786468 KJT786468:KJV786468 KTP786468:KTR786468 LDL786468:LDN786468 LNH786468:LNJ786468 LXD786468:LXF786468 MGZ786468:MHB786468 MQV786468:MQX786468 NAR786468:NAT786468 NKN786468:NKP786468 NUJ786468:NUL786468 OEF786468:OEH786468 OOB786468:OOD786468 OXX786468:OXZ786468 PHT786468:PHV786468 PRP786468:PRR786468 QBL786468:QBN786468 QLH786468:QLJ786468 QVD786468:QVF786468 REZ786468:RFB786468 ROV786468:ROX786468 RYR786468:RYT786468 SIN786468:SIP786468 SSJ786468:SSL786468 TCF786468:TCH786468 TMB786468:TMD786468 TVX786468:TVZ786468 UFT786468:UFV786468 UPP786468:UPR786468 UZL786468:UZN786468 VJH786468:VJJ786468 VTD786468:VTF786468 WCZ786468:WDB786468 WMV786468:WMX786468 WWR786468:WWT786468 AJ852004:AL852004 KF852004:KH852004 UB852004:UD852004 ADX852004:ADZ852004 ANT852004:ANV852004 AXP852004:AXR852004 BHL852004:BHN852004 BRH852004:BRJ852004 CBD852004:CBF852004 CKZ852004:CLB852004 CUV852004:CUX852004 DER852004:DET852004 DON852004:DOP852004 DYJ852004:DYL852004 EIF852004:EIH852004 ESB852004:ESD852004 FBX852004:FBZ852004 FLT852004:FLV852004 FVP852004:FVR852004 GFL852004:GFN852004 GPH852004:GPJ852004 GZD852004:GZF852004 HIZ852004:HJB852004 HSV852004:HSX852004 ICR852004:ICT852004 IMN852004:IMP852004 IWJ852004:IWL852004 JGF852004:JGH852004 JQB852004:JQD852004 JZX852004:JZZ852004 KJT852004:KJV852004 KTP852004:KTR852004 LDL852004:LDN852004 LNH852004:LNJ852004 LXD852004:LXF852004 MGZ852004:MHB852004 MQV852004:MQX852004 NAR852004:NAT852004 NKN852004:NKP852004 NUJ852004:NUL852004 OEF852004:OEH852004 OOB852004:OOD852004 OXX852004:OXZ852004 PHT852004:PHV852004 PRP852004:PRR852004 QBL852004:QBN852004 QLH852004:QLJ852004 QVD852004:QVF852004 REZ852004:RFB852004 ROV852004:ROX852004 RYR852004:RYT852004 SIN852004:SIP852004 SSJ852004:SSL852004 TCF852004:TCH852004 TMB852004:TMD852004 TVX852004:TVZ852004 UFT852004:UFV852004 UPP852004:UPR852004 UZL852004:UZN852004 VJH852004:VJJ852004 VTD852004:VTF852004 WCZ852004:WDB852004 WMV852004:WMX852004 WWR852004:WWT852004 AJ917540:AL917540 KF917540:KH917540 UB917540:UD917540 ADX917540:ADZ917540 ANT917540:ANV917540 AXP917540:AXR917540 BHL917540:BHN917540 BRH917540:BRJ917540 CBD917540:CBF917540 CKZ917540:CLB917540 CUV917540:CUX917540 DER917540:DET917540 DON917540:DOP917540 DYJ917540:DYL917540 EIF917540:EIH917540 ESB917540:ESD917540 FBX917540:FBZ917540 FLT917540:FLV917540 FVP917540:FVR917540 GFL917540:GFN917540 GPH917540:GPJ917540 GZD917540:GZF917540 HIZ917540:HJB917540 HSV917540:HSX917540 ICR917540:ICT917540 IMN917540:IMP917540 IWJ917540:IWL917540 JGF917540:JGH917540 JQB917540:JQD917540 JZX917540:JZZ917540 KJT917540:KJV917540 KTP917540:KTR917540 LDL917540:LDN917540 LNH917540:LNJ917540 LXD917540:LXF917540 MGZ917540:MHB917540 MQV917540:MQX917540 NAR917540:NAT917540 NKN917540:NKP917540 NUJ917540:NUL917540 OEF917540:OEH917540 OOB917540:OOD917540 OXX917540:OXZ917540 PHT917540:PHV917540 PRP917540:PRR917540 QBL917540:QBN917540 QLH917540:QLJ917540 QVD917540:QVF917540 REZ917540:RFB917540 ROV917540:ROX917540 RYR917540:RYT917540 SIN917540:SIP917540 SSJ917540:SSL917540 TCF917540:TCH917540 TMB917540:TMD917540 TVX917540:TVZ917540 UFT917540:UFV917540 UPP917540:UPR917540 UZL917540:UZN917540 VJH917540:VJJ917540 VTD917540:VTF917540 WCZ917540:WDB917540 WMV917540:WMX917540 WWR917540:WWT917540 AJ983076:AL983076 KF983076:KH983076 UB983076:UD983076 ADX983076:ADZ983076 ANT983076:ANV983076 AXP983076:AXR983076 BHL983076:BHN983076 BRH983076:BRJ983076 CBD983076:CBF983076 CKZ983076:CLB983076 CUV983076:CUX983076 DER983076:DET983076 DON983076:DOP983076 DYJ983076:DYL983076 EIF983076:EIH983076 ESB983076:ESD983076 FBX983076:FBZ983076 FLT983076:FLV983076 FVP983076:FVR983076 GFL983076:GFN983076 GPH983076:GPJ983076 GZD983076:GZF983076 HIZ983076:HJB983076 HSV983076:HSX983076 ICR983076:ICT983076 IMN983076:IMP983076 IWJ983076:IWL983076 JGF983076:JGH983076 JQB983076:JQD983076 JZX983076:JZZ983076 KJT983076:KJV983076 KTP983076:KTR983076 LDL983076:LDN983076 LNH983076:LNJ983076 LXD983076:LXF983076 MGZ983076:MHB983076 MQV983076:MQX983076 NAR983076:NAT983076 NKN983076:NKP983076 NUJ983076:NUL983076 OEF983076:OEH983076 OOB983076:OOD983076 OXX983076:OXZ983076 PHT983076:PHV983076 PRP983076:PRR983076 QBL983076:QBN983076 QLH983076:QLJ983076 QVD983076:QVF983076 REZ983076:RFB983076 ROV983076:ROX983076 RYR983076:RYT983076 SIN983076:SIP983076 SSJ983076:SSL983076 TCF983076:TCH983076 TMB983076:TMD983076 TVX983076:TVZ983076 UFT983076:UFV983076 UPP983076:UPR983076 UZL983076:UZN983076 VJH983076:VJJ983076 VTD983076:VTF983076 WCZ983076:WDB983076 WMV983076:WMX983076 WWR983076:WWT983076 U121 JQ121 TM121 ADI121 ANE121 AXA121 BGW121 BQS121 CAO121 CKK121 CUG121 DEC121 DNY121 DXU121 EHQ121 ERM121 FBI121 FLE121 FVA121 GEW121 GOS121 GYO121 HIK121 HSG121 ICC121 ILY121 IVU121 JFQ121 JPM121 JZI121 KJE121 KTA121 LCW121 LMS121 LWO121 MGK121 MQG121 NAC121 NJY121 NTU121 ODQ121 ONM121 OXI121 PHE121 PRA121 QAW121 QKS121 QUO121 REK121 ROG121 RYC121 SHY121 SRU121 TBQ121 TLM121 TVI121 UFE121 UPA121 UYW121 VIS121 VSO121 WCK121 WMG121 WWC121 U65657 JQ65657 TM65657 ADI65657 ANE65657 AXA65657 BGW65657 BQS65657 CAO65657 CKK65657 CUG65657 DEC65657 DNY65657 DXU65657 EHQ65657 ERM65657 FBI65657 FLE65657 FVA65657 GEW65657 GOS65657 GYO65657 HIK65657 HSG65657 ICC65657 ILY65657 IVU65657 JFQ65657 JPM65657 JZI65657 KJE65657 KTA65657 LCW65657 LMS65657 LWO65657 MGK65657 MQG65657 NAC65657 NJY65657 NTU65657 ODQ65657 ONM65657 OXI65657 PHE65657 PRA65657 QAW65657 QKS65657 QUO65657 REK65657 ROG65657 RYC65657 SHY65657 SRU65657 TBQ65657 TLM65657 TVI65657 UFE65657 UPA65657 UYW65657 VIS65657 VSO65657 WCK65657 WMG65657 WWC65657 U131193 JQ131193 TM131193 ADI131193 ANE131193 AXA131193 BGW131193 BQS131193 CAO131193 CKK131193 CUG131193 DEC131193 DNY131193 DXU131193 EHQ131193 ERM131193 FBI131193 FLE131193 FVA131193 GEW131193 GOS131193 GYO131193 HIK131193 HSG131193 ICC131193 ILY131193 IVU131193 JFQ131193 JPM131193 JZI131193 KJE131193 KTA131193 LCW131193 LMS131193 LWO131193 MGK131193 MQG131193 NAC131193 NJY131193 NTU131193 ODQ131193 ONM131193 OXI131193 PHE131193 PRA131193 QAW131193 QKS131193 QUO131193 REK131193 ROG131193 RYC131193 SHY131193 SRU131193 TBQ131193 TLM131193 TVI131193 UFE131193 UPA131193 UYW131193 VIS131193 VSO131193 WCK131193 WMG131193 WWC131193 U196729 JQ196729 TM196729 ADI196729 ANE196729 AXA196729 BGW196729 BQS196729 CAO196729 CKK196729 CUG196729 DEC196729 DNY196729 DXU196729 EHQ196729 ERM196729 FBI196729 FLE196729 FVA196729 GEW196729 GOS196729 GYO196729 HIK196729 HSG196729 ICC196729 ILY196729 IVU196729 JFQ196729 JPM196729 JZI196729 KJE196729 KTA196729 LCW196729 LMS196729 LWO196729 MGK196729 MQG196729 NAC196729 NJY196729 NTU196729 ODQ196729 ONM196729 OXI196729 PHE196729 PRA196729 QAW196729 QKS196729 QUO196729 REK196729 ROG196729 RYC196729 SHY196729 SRU196729 TBQ196729 TLM196729 TVI196729 UFE196729 UPA196729 UYW196729 VIS196729 VSO196729 WCK196729 WMG196729 WWC196729 U262265 JQ262265 TM262265 ADI262265 ANE262265 AXA262265 BGW262265 BQS262265 CAO262265 CKK262265 CUG262265 DEC262265 DNY262265 DXU262265 EHQ262265 ERM262265 FBI262265 FLE262265 FVA262265 GEW262265 GOS262265 GYO262265 HIK262265 HSG262265 ICC262265 ILY262265 IVU262265 JFQ262265 JPM262265 JZI262265 KJE262265 KTA262265 LCW262265 LMS262265 LWO262265 MGK262265 MQG262265 NAC262265 NJY262265 NTU262265 ODQ262265 ONM262265 OXI262265 PHE262265 PRA262265 QAW262265 QKS262265 QUO262265 REK262265 ROG262265 RYC262265 SHY262265 SRU262265 TBQ262265 TLM262265 TVI262265 UFE262265 UPA262265 UYW262265 VIS262265 VSO262265 WCK262265 WMG262265 WWC262265 U327801 JQ327801 TM327801 ADI327801 ANE327801 AXA327801 BGW327801 BQS327801 CAO327801 CKK327801 CUG327801 DEC327801 DNY327801 DXU327801 EHQ327801 ERM327801 FBI327801 FLE327801 FVA327801 GEW327801 GOS327801 GYO327801 HIK327801 HSG327801 ICC327801 ILY327801 IVU327801 JFQ327801 JPM327801 JZI327801 KJE327801 KTA327801 LCW327801 LMS327801 LWO327801 MGK327801 MQG327801 NAC327801 NJY327801 NTU327801 ODQ327801 ONM327801 OXI327801 PHE327801 PRA327801 QAW327801 QKS327801 QUO327801 REK327801 ROG327801 RYC327801 SHY327801 SRU327801 TBQ327801 TLM327801 TVI327801 UFE327801 UPA327801 UYW327801 VIS327801 VSO327801 WCK327801 WMG327801 WWC327801 U393337 JQ393337 TM393337 ADI393337 ANE393337 AXA393337 BGW393337 BQS393337 CAO393337 CKK393337 CUG393337 DEC393337 DNY393337 DXU393337 EHQ393337 ERM393337 FBI393337 FLE393337 FVA393337 GEW393337 GOS393337 GYO393337 HIK393337 HSG393337 ICC393337 ILY393337 IVU393337 JFQ393337 JPM393337 JZI393337 KJE393337 KTA393337 LCW393337 LMS393337 LWO393337 MGK393337 MQG393337 NAC393337 NJY393337 NTU393337 ODQ393337 ONM393337 OXI393337 PHE393337 PRA393337 QAW393337 QKS393337 QUO393337 REK393337 ROG393337 RYC393337 SHY393337 SRU393337 TBQ393337 TLM393337 TVI393337 UFE393337 UPA393337 UYW393337 VIS393337 VSO393337 WCK393337 WMG393337 WWC393337 U458873 JQ458873 TM458873 ADI458873 ANE458873 AXA458873 BGW458873 BQS458873 CAO458873 CKK458873 CUG458873 DEC458873 DNY458873 DXU458873 EHQ458873 ERM458873 FBI458873 FLE458873 FVA458873 GEW458873 GOS458873 GYO458873 HIK458873 HSG458873 ICC458873 ILY458873 IVU458873 JFQ458873 JPM458873 JZI458873 KJE458873 KTA458873 LCW458873 LMS458873 LWO458873 MGK458873 MQG458873 NAC458873 NJY458873 NTU458873 ODQ458873 ONM458873 OXI458873 PHE458873 PRA458873 QAW458873 QKS458873 QUO458873 REK458873 ROG458873 RYC458873 SHY458873 SRU458873 TBQ458873 TLM458873 TVI458873 UFE458873 UPA458873 UYW458873 VIS458873 VSO458873 WCK458873 WMG458873 WWC458873 U524409 JQ524409 TM524409 ADI524409 ANE524409 AXA524409 BGW524409 BQS524409 CAO524409 CKK524409 CUG524409 DEC524409 DNY524409 DXU524409 EHQ524409 ERM524409 FBI524409 FLE524409 FVA524409 GEW524409 GOS524409 GYO524409 HIK524409 HSG524409 ICC524409 ILY524409 IVU524409 JFQ524409 JPM524409 JZI524409 KJE524409 KTA524409 LCW524409 LMS524409 LWO524409 MGK524409 MQG524409 NAC524409 NJY524409 NTU524409 ODQ524409 ONM524409 OXI524409 PHE524409 PRA524409 QAW524409 QKS524409 QUO524409 REK524409 ROG524409 RYC524409 SHY524409 SRU524409 TBQ524409 TLM524409 TVI524409 UFE524409 UPA524409 UYW524409 VIS524409 VSO524409 WCK524409 WMG524409 WWC524409 U589945 JQ589945 TM589945 ADI589945 ANE589945 AXA589945 BGW589945 BQS589945 CAO589945 CKK589945 CUG589945 DEC589945 DNY589945 DXU589945 EHQ589945 ERM589945 FBI589945 FLE589945 FVA589945 GEW589945 GOS589945 GYO589945 HIK589945 HSG589945 ICC589945 ILY589945 IVU589945 JFQ589945 JPM589945 JZI589945 KJE589945 KTA589945 LCW589945 LMS589945 LWO589945 MGK589945 MQG589945 NAC589945 NJY589945 NTU589945 ODQ589945 ONM589945 OXI589945 PHE589945 PRA589945 QAW589945 QKS589945 QUO589945 REK589945 ROG589945 RYC589945 SHY589945 SRU589945 TBQ589945 TLM589945 TVI589945 UFE589945 UPA589945 UYW589945 VIS589945 VSO589945 WCK589945 WMG589945 WWC589945 U655481 JQ655481 TM655481 ADI655481 ANE655481 AXA655481 BGW655481 BQS655481 CAO655481 CKK655481 CUG655481 DEC655481 DNY655481 DXU655481 EHQ655481 ERM655481 FBI655481 FLE655481 FVA655481 GEW655481 GOS655481 GYO655481 HIK655481 HSG655481 ICC655481 ILY655481 IVU655481 JFQ655481 JPM655481 JZI655481 KJE655481 KTA655481 LCW655481 LMS655481 LWO655481 MGK655481 MQG655481 NAC655481 NJY655481 NTU655481 ODQ655481 ONM655481 OXI655481 PHE655481 PRA655481 QAW655481 QKS655481 QUO655481 REK655481 ROG655481 RYC655481 SHY655481 SRU655481 TBQ655481 TLM655481 TVI655481 UFE655481 UPA655481 UYW655481 VIS655481 VSO655481 WCK655481 WMG655481 WWC655481 U721017 JQ721017 TM721017 ADI721017 ANE721017 AXA721017 BGW721017 BQS721017 CAO721017 CKK721017 CUG721017 DEC721017 DNY721017 DXU721017 EHQ721017 ERM721017 FBI721017 FLE721017 FVA721017 GEW721017 GOS721017 GYO721017 HIK721017 HSG721017 ICC721017 ILY721017 IVU721017 JFQ721017 JPM721017 JZI721017 KJE721017 KTA721017 LCW721017 LMS721017 LWO721017 MGK721017 MQG721017 NAC721017 NJY721017 NTU721017 ODQ721017 ONM721017 OXI721017 PHE721017 PRA721017 QAW721017 QKS721017 QUO721017 REK721017 ROG721017 RYC721017 SHY721017 SRU721017 TBQ721017 TLM721017 TVI721017 UFE721017 UPA721017 UYW721017 VIS721017 VSO721017 WCK721017 WMG721017 WWC721017 U786553 JQ786553 TM786553 ADI786553 ANE786553 AXA786553 BGW786553 BQS786553 CAO786553 CKK786553 CUG786553 DEC786553 DNY786553 DXU786553 EHQ786553 ERM786553 FBI786553 FLE786553 FVA786553 GEW786553 GOS786553 GYO786553 HIK786553 HSG786553 ICC786553 ILY786553 IVU786553 JFQ786553 JPM786553 JZI786553 KJE786553 KTA786553 LCW786553 LMS786553 LWO786553 MGK786553 MQG786553 NAC786553 NJY786553 NTU786553 ODQ786553 ONM786553 OXI786553 PHE786553 PRA786553 QAW786553 QKS786553 QUO786553 REK786553 ROG786553 RYC786553 SHY786553 SRU786553 TBQ786553 TLM786553 TVI786553 UFE786553 UPA786553 UYW786553 VIS786553 VSO786553 WCK786553 WMG786553 WWC786553 U852089 JQ852089 TM852089 ADI852089 ANE852089 AXA852089 BGW852089 BQS852089 CAO852089 CKK852089 CUG852089 DEC852089 DNY852089 DXU852089 EHQ852089 ERM852089 FBI852089 FLE852089 FVA852089 GEW852089 GOS852089 GYO852089 HIK852089 HSG852089 ICC852089 ILY852089 IVU852089 JFQ852089 JPM852089 JZI852089 KJE852089 KTA852089 LCW852089 LMS852089 LWO852089 MGK852089 MQG852089 NAC852089 NJY852089 NTU852089 ODQ852089 ONM852089 OXI852089 PHE852089 PRA852089 QAW852089 QKS852089 QUO852089 REK852089 ROG852089 RYC852089 SHY852089 SRU852089 TBQ852089 TLM852089 TVI852089 UFE852089 UPA852089 UYW852089 VIS852089 VSO852089 WCK852089 WMG852089 WWC852089 U917625 JQ917625 TM917625 ADI917625 ANE917625 AXA917625 BGW917625 BQS917625 CAO917625 CKK917625 CUG917625 DEC917625 DNY917625 DXU917625 EHQ917625 ERM917625 FBI917625 FLE917625 FVA917625 GEW917625 GOS917625 GYO917625 HIK917625 HSG917625 ICC917625 ILY917625 IVU917625 JFQ917625 JPM917625 JZI917625 KJE917625 KTA917625 LCW917625 LMS917625 LWO917625 MGK917625 MQG917625 NAC917625 NJY917625 NTU917625 ODQ917625 ONM917625 OXI917625 PHE917625 PRA917625 QAW917625 QKS917625 QUO917625 REK917625 ROG917625 RYC917625 SHY917625 SRU917625 TBQ917625 TLM917625 TVI917625 UFE917625 UPA917625 UYW917625 VIS917625 VSO917625 WCK917625 WMG917625 WWC917625 U983161 JQ983161 TM983161 ADI983161 ANE983161 AXA983161 BGW983161 BQS983161 CAO983161 CKK983161 CUG983161 DEC983161 DNY983161 DXU983161 EHQ983161 ERM983161 FBI983161 FLE983161 FVA983161 GEW983161 GOS983161 GYO983161 HIK983161 HSG983161 ICC983161 ILY983161 IVU983161 JFQ983161 JPM983161 JZI983161 KJE983161 KTA983161 LCW983161 LMS983161 LWO983161 MGK983161 MQG983161 NAC983161 NJY983161 NTU983161 ODQ983161 ONM983161 OXI983161 PHE983161 PRA983161 QAW983161 QKS983161 QUO983161 REK983161 ROG983161 RYC983161 SHY983161 SRU983161 TBQ983161 TLM983161 TVI983161 UFE983161 UPA983161 UYW983161 VIS983161 VSO983161 WCK983161 WMG983161 WWC983161 U191 JQ191 TM191 ADI191 ANE191 AXA191 BGW191 BQS191 CAO191 CKK191 CUG191 DEC191 DNY191 DXU191 EHQ191 ERM191 FBI191 FLE191 FVA191 GEW191 GOS191 GYO191 HIK191 HSG191 ICC191 ILY191 IVU191 JFQ191 JPM191 JZI191 KJE191 KTA191 LCW191 LMS191 LWO191 MGK191 MQG191 NAC191 NJY191 NTU191 ODQ191 ONM191 OXI191 PHE191 PRA191 QAW191 QKS191 QUO191 REK191 ROG191 RYC191 SHY191 SRU191 TBQ191 TLM191 TVI191 UFE191 UPA191 UYW191 VIS191 VSO191 WCK191 WMG191 WWC191 U65727 JQ65727 TM65727 ADI65727 ANE65727 AXA65727 BGW65727 BQS65727 CAO65727 CKK65727 CUG65727 DEC65727 DNY65727 DXU65727 EHQ65727 ERM65727 FBI65727 FLE65727 FVA65727 GEW65727 GOS65727 GYO65727 HIK65727 HSG65727 ICC65727 ILY65727 IVU65727 JFQ65727 JPM65727 JZI65727 KJE65727 KTA65727 LCW65727 LMS65727 LWO65727 MGK65727 MQG65727 NAC65727 NJY65727 NTU65727 ODQ65727 ONM65727 OXI65727 PHE65727 PRA65727 QAW65727 QKS65727 QUO65727 REK65727 ROG65727 RYC65727 SHY65727 SRU65727 TBQ65727 TLM65727 TVI65727 UFE65727 UPA65727 UYW65727 VIS65727 VSO65727 WCK65727 WMG65727 WWC65727 U131263 JQ131263 TM131263 ADI131263 ANE131263 AXA131263 BGW131263 BQS131263 CAO131263 CKK131263 CUG131263 DEC131263 DNY131263 DXU131263 EHQ131263 ERM131263 FBI131263 FLE131263 FVA131263 GEW131263 GOS131263 GYO131263 HIK131263 HSG131263 ICC131263 ILY131263 IVU131263 JFQ131263 JPM131263 JZI131263 KJE131263 KTA131263 LCW131263 LMS131263 LWO131263 MGK131263 MQG131263 NAC131263 NJY131263 NTU131263 ODQ131263 ONM131263 OXI131263 PHE131263 PRA131263 QAW131263 QKS131263 QUO131263 REK131263 ROG131263 RYC131263 SHY131263 SRU131263 TBQ131263 TLM131263 TVI131263 UFE131263 UPA131263 UYW131263 VIS131263 VSO131263 WCK131263 WMG131263 WWC131263 U196799 JQ196799 TM196799 ADI196799 ANE196799 AXA196799 BGW196799 BQS196799 CAO196799 CKK196799 CUG196799 DEC196799 DNY196799 DXU196799 EHQ196799 ERM196799 FBI196799 FLE196799 FVA196799 GEW196799 GOS196799 GYO196799 HIK196799 HSG196799 ICC196799 ILY196799 IVU196799 JFQ196799 JPM196799 JZI196799 KJE196799 KTA196799 LCW196799 LMS196799 LWO196799 MGK196799 MQG196799 NAC196799 NJY196799 NTU196799 ODQ196799 ONM196799 OXI196799 PHE196799 PRA196799 QAW196799 QKS196799 QUO196799 REK196799 ROG196799 RYC196799 SHY196799 SRU196799 TBQ196799 TLM196799 TVI196799 UFE196799 UPA196799 UYW196799 VIS196799 VSO196799 WCK196799 WMG196799 WWC196799 U262335 JQ262335 TM262335 ADI262335 ANE262335 AXA262335 BGW262335 BQS262335 CAO262335 CKK262335 CUG262335 DEC262335 DNY262335 DXU262335 EHQ262335 ERM262335 FBI262335 FLE262335 FVA262335 GEW262335 GOS262335 GYO262335 HIK262335 HSG262335 ICC262335 ILY262335 IVU262335 JFQ262335 JPM262335 JZI262335 KJE262335 KTA262335 LCW262335 LMS262335 LWO262335 MGK262335 MQG262335 NAC262335 NJY262335 NTU262335 ODQ262335 ONM262335 OXI262335 PHE262335 PRA262335 QAW262335 QKS262335 QUO262335 REK262335 ROG262335 RYC262335 SHY262335 SRU262335 TBQ262335 TLM262335 TVI262335 UFE262335 UPA262335 UYW262335 VIS262335 VSO262335 WCK262335 WMG262335 WWC262335 U327871 JQ327871 TM327871 ADI327871 ANE327871 AXA327871 BGW327871 BQS327871 CAO327871 CKK327871 CUG327871 DEC327871 DNY327871 DXU327871 EHQ327871 ERM327871 FBI327871 FLE327871 FVA327871 GEW327871 GOS327871 GYO327871 HIK327871 HSG327871 ICC327871 ILY327871 IVU327871 JFQ327871 JPM327871 JZI327871 KJE327871 KTA327871 LCW327871 LMS327871 LWO327871 MGK327871 MQG327871 NAC327871 NJY327871 NTU327871 ODQ327871 ONM327871 OXI327871 PHE327871 PRA327871 QAW327871 QKS327871 QUO327871 REK327871 ROG327871 RYC327871 SHY327871 SRU327871 TBQ327871 TLM327871 TVI327871 UFE327871 UPA327871 UYW327871 VIS327871 VSO327871 WCK327871 WMG327871 WWC327871 U393407 JQ393407 TM393407 ADI393407 ANE393407 AXA393407 BGW393407 BQS393407 CAO393407 CKK393407 CUG393407 DEC393407 DNY393407 DXU393407 EHQ393407 ERM393407 FBI393407 FLE393407 FVA393407 GEW393407 GOS393407 GYO393407 HIK393407 HSG393407 ICC393407 ILY393407 IVU393407 JFQ393407 JPM393407 JZI393407 KJE393407 KTA393407 LCW393407 LMS393407 LWO393407 MGK393407 MQG393407 NAC393407 NJY393407 NTU393407 ODQ393407 ONM393407 OXI393407 PHE393407 PRA393407 QAW393407 QKS393407 QUO393407 REK393407 ROG393407 RYC393407 SHY393407 SRU393407 TBQ393407 TLM393407 TVI393407 UFE393407 UPA393407 UYW393407 VIS393407 VSO393407 WCK393407 WMG393407 WWC393407 U458943 JQ458943 TM458943 ADI458943 ANE458943 AXA458943 BGW458943 BQS458943 CAO458943 CKK458943 CUG458943 DEC458943 DNY458943 DXU458943 EHQ458943 ERM458943 FBI458943 FLE458943 FVA458943 GEW458943 GOS458943 GYO458943 HIK458943 HSG458943 ICC458943 ILY458943 IVU458943 JFQ458943 JPM458943 JZI458943 KJE458943 KTA458943 LCW458943 LMS458943 LWO458943 MGK458943 MQG458943 NAC458943 NJY458943 NTU458943 ODQ458943 ONM458943 OXI458943 PHE458943 PRA458943 QAW458943 QKS458943 QUO458943 REK458943 ROG458943 RYC458943 SHY458943 SRU458943 TBQ458943 TLM458943 TVI458943 UFE458943 UPA458943 UYW458943 VIS458943 VSO458943 WCK458943 WMG458943 WWC458943 U524479 JQ524479 TM524479 ADI524479 ANE524479 AXA524479 BGW524479 BQS524479 CAO524479 CKK524479 CUG524479 DEC524479 DNY524479 DXU524479 EHQ524479 ERM524479 FBI524479 FLE524479 FVA524479 GEW524479 GOS524479 GYO524479 HIK524479 HSG524479 ICC524479 ILY524479 IVU524479 JFQ524479 JPM524479 JZI524479 KJE524479 KTA524479 LCW524479 LMS524479 LWO524479 MGK524479 MQG524479 NAC524479 NJY524479 NTU524479 ODQ524479 ONM524479 OXI524479 PHE524479 PRA524479 QAW524479 QKS524479 QUO524479 REK524479 ROG524479 RYC524479 SHY524479 SRU524479 TBQ524479 TLM524479 TVI524479 UFE524479 UPA524479 UYW524479 VIS524479 VSO524479 WCK524479 WMG524479 WWC524479 U590015 JQ590015 TM590015 ADI590015 ANE590015 AXA590015 BGW590015 BQS590015 CAO590015 CKK590015 CUG590015 DEC590015 DNY590015 DXU590015 EHQ590015 ERM590015 FBI590015 FLE590015 FVA590015 GEW590015 GOS590015 GYO590015 HIK590015 HSG590015 ICC590015 ILY590015 IVU590015 JFQ590015 JPM590015 JZI590015 KJE590015 KTA590015 LCW590015 LMS590015 LWO590015 MGK590015 MQG590015 NAC590015 NJY590015 NTU590015 ODQ590015 ONM590015 OXI590015 PHE590015 PRA590015 QAW590015 QKS590015 QUO590015 REK590015 ROG590015 RYC590015 SHY590015 SRU590015 TBQ590015 TLM590015 TVI590015 UFE590015 UPA590015 UYW590015 VIS590015 VSO590015 WCK590015 WMG590015 WWC590015 U655551 JQ655551 TM655551 ADI655551 ANE655551 AXA655551 BGW655551 BQS655551 CAO655551 CKK655551 CUG655551 DEC655551 DNY655551 DXU655551 EHQ655551 ERM655551 FBI655551 FLE655551 FVA655551 GEW655551 GOS655551 GYO655551 HIK655551 HSG655551 ICC655551 ILY655551 IVU655551 JFQ655551 JPM655551 JZI655551 KJE655551 KTA655551 LCW655551 LMS655551 LWO655551 MGK655551 MQG655551 NAC655551 NJY655551 NTU655551 ODQ655551 ONM655551 OXI655551 PHE655551 PRA655551 QAW655551 QKS655551 QUO655551 REK655551 ROG655551 RYC655551 SHY655551 SRU655551 TBQ655551 TLM655551 TVI655551 UFE655551 UPA655551 UYW655551 VIS655551 VSO655551 WCK655551 WMG655551 WWC655551 U721087 JQ721087 TM721087 ADI721087 ANE721087 AXA721087 BGW721087 BQS721087 CAO721087 CKK721087 CUG721087 DEC721087 DNY721087 DXU721087 EHQ721087 ERM721087 FBI721087 FLE721087 FVA721087 GEW721087 GOS721087 GYO721087 HIK721087 HSG721087 ICC721087 ILY721087 IVU721087 JFQ721087 JPM721087 JZI721087 KJE721087 KTA721087 LCW721087 LMS721087 LWO721087 MGK721087 MQG721087 NAC721087 NJY721087 NTU721087 ODQ721087 ONM721087 OXI721087 PHE721087 PRA721087 QAW721087 QKS721087 QUO721087 REK721087 ROG721087 RYC721087 SHY721087 SRU721087 TBQ721087 TLM721087 TVI721087 UFE721087 UPA721087 UYW721087 VIS721087 VSO721087 WCK721087 WMG721087 WWC721087 U786623 JQ786623 TM786623 ADI786623 ANE786623 AXA786623 BGW786623 BQS786623 CAO786623 CKK786623 CUG786623 DEC786623 DNY786623 DXU786623 EHQ786623 ERM786623 FBI786623 FLE786623 FVA786623 GEW786623 GOS786623 GYO786623 HIK786623 HSG786623 ICC786623 ILY786623 IVU786623 JFQ786623 JPM786623 JZI786623 KJE786623 KTA786623 LCW786623 LMS786623 LWO786623 MGK786623 MQG786623 NAC786623 NJY786623 NTU786623 ODQ786623 ONM786623 OXI786623 PHE786623 PRA786623 QAW786623 QKS786623 QUO786623 REK786623 ROG786623 RYC786623 SHY786623 SRU786623 TBQ786623 TLM786623 TVI786623 UFE786623 UPA786623 UYW786623 VIS786623 VSO786623 WCK786623 WMG786623 WWC786623 U852159 JQ852159 TM852159 ADI852159 ANE852159 AXA852159 BGW852159 BQS852159 CAO852159 CKK852159 CUG852159 DEC852159 DNY852159 DXU852159 EHQ852159 ERM852159 FBI852159 FLE852159 FVA852159 GEW852159 GOS852159 GYO852159 HIK852159 HSG852159 ICC852159 ILY852159 IVU852159 JFQ852159 JPM852159 JZI852159 KJE852159 KTA852159 LCW852159 LMS852159 LWO852159 MGK852159 MQG852159 NAC852159 NJY852159 NTU852159 ODQ852159 ONM852159 OXI852159 PHE852159 PRA852159 QAW852159 QKS852159 QUO852159 REK852159 ROG852159 RYC852159 SHY852159 SRU852159 TBQ852159 TLM852159 TVI852159 UFE852159 UPA852159 UYW852159 VIS852159 VSO852159 WCK852159 WMG852159 WWC852159 U917695 JQ917695 TM917695 ADI917695 ANE917695 AXA917695 BGW917695 BQS917695 CAO917695 CKK917695 CUG917695 DEC917695 DNY917695 DXU917695 EHQ917695 ERM917695 FBI917695 FLE917695 FVA917695 GEW917695 GOS917695 GYO917695 HIK917695 HSG917695 ICC917695 ILY917695 IVU917695 JFQ917695 JPM917695 JZI917695 KJE917695 KTA917695 LCW917695 LMS917695 LWO917695 MGK917695 MQG917695 NAC917695 NJY917695 NTU917695 ODQ917695 ONM917695 OXI917695 PHE917695 PRA917695 QAW917695 QKS917695 QUO917695 REK917695 ROG917695 RYC917695 SHY917695 SRU917695 TBQ917695 TLM917695 TVI917695 UFE917695 UPA917695 UYW917695 VIS917695 VSO917695 WCK917695 WMG917695 WWC917695 U983231 JQ983231 TM983231 ADI983231 ANE983231 AXA983231 BGW983231 BQS983231 CAO983231 CKK983231 CUG983231 DEC983231 DNY983231 DXU983231 EHQ983231 ERM983231 FBI983231 FLE983231 FVA983231 GEW983231 GOS983231 GYO983231 HIK983231 HSG983231 ICC983231 ILY983231 IVU983231 JFQ983231 JPM983231 JZI983231 KJE983231 KTA983231 LCW983231 LMS983231 LWO983231 MGK983231 MQG983231 NAC983231 NJY983231 NTU983231 ODQ983231 ONM983231 OXI983231 PHE983231 PRA983231 QAW983231 QKS983231 QUO983231 REK983231 ROG983231 RYC983231 SHY983231 SRU983231 TBQ983231 TLM983231 TVI983231 UFE983231 UPA983231 UYW983231 VIS983231 VSO983231 WCK983231 WMG983231 WWC983231" xr:uid="{00000000-0002-0000-0000-000000000000}"/>
  </dataValidations>
  <pageMargins left="0.3" right="0.32" top="0.24" bottom="0.16" header="0.3" footer="0.2"/>
  <pageSetup paperSize="9" orientation="portrait" horizontalDpi="300" verticalDpi="300"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xr:uid="{00000000-0002-0000-0000-000001000000}">
          <x14:formula1>
            <xm:f>"□,■"</xm:f>
          </x14:formula1>
          <xm:sqref>D56 IZ56 SV56 ACR56 AMN56 AWJ56 BGF56 BQB56 BZX56 CJT56 CTP56 DDL56 DNH56 DXD56 EGZ56 EQV56 FAR56 FKN56 FUJ56 GEF56 GOB56 GXX56 HHT56 HRP56 IBL56 ILH56 IVD56 JEZ56 JOV56 JYR56 KIN56 KSJ56 LCF56 LMB56 LVX56 MFT56 MPP56 MZL56 NJH56 NTD56 OCZ56 OMV56 OWR56 PGN56 PQJ56 QAF56 QKB56 QTX56 RDT56 RNP56 RXL56 SHH56 SRD56 TAZ56 TKV56 TUR56 UEN56 UOJ56 UYF56 VIB56 VRX56 WBT56 WLP56 WVL56 D65592 IZ65592 SV65592 ACR65592 AMN65592 AWJ65592 BGF65592 BQB65592 BZX65592 CJT65592 CTP65592 DDL65592 DNH65592 DXD65592 EGZ65592 EQV65592 FAR65592 FKN65592 FUJ65592 GEF65592 GOB65592 GXX65592 HHT65592 HRP65592 IBL65592 ILH65592 IVD65592 JEZ65592 JOV65592 JYR65592 KIN65592 KSJ65592 LCF65592 LMB65592 LVX65592 MFT65592 MPP65592 MZL65592 NJH65592 NTD65592 OCZ65592 OMV65592 OWR65592 PGN65592 PQJ65592 QAF65592 QKB65592 QTX65592 RDT65592 RNP65592 RXL65592 SHH65592 SRD65592 TAZ65592 TKV65592 TUR65592 UEN65592 UOJ65592 UYF65592 VIB65592 VRX65592 WBT65592 WLP65592 WVL65592 D131128 IZ131128 SV131128 ACR131128 AMN131128 AWJ131128 BGF131128 BQB131128 BZX131128 CJT131128 CTP131128 DDL131128 DNH131128 DXD131128 EGZ131128 EQV131128 FAR131128 FKN131128 FUJ131128 GEF131128 GOB131128 GXX131128 HHT131128 HRP131128 IBL131128 ILH131128 IVD131128 JEZ131128 JOV131128 JYR131128 KIN131128 KSJ131128 LCF131128 LMB131128 LVX131128 MFT131128 MPP131128 MZL131128 NJH131128 NTD131128 OCZ131128 OMV131128 OWR131128 PGN131128 PQJ131128 QAF131128 QKB131128 QTX131128 RDT131128 RNP131128 RXL131128 SHH131128 SRD131128 TAZ131128 TKV131128 TUR131128 UEN131128 UOJ131128 UYF131128 VIB131128 VRX131128 WBT131128 WLP131128 WVL131128 D196664 IZ196664 SV196664 ACR196664 AMN196664 AWJ196664 BGF196664 BQB196664 BZX196664 CJT196664 CTP196664 DDL196664 DNH196664 DXD196664 EGZ196664 EQV196664 FAR196664 FKN196664 FUJ196664 GEF196664 GOB196664 GXX196664 HHT196664 HRP196664 IBL196664 ILH196664 IVD196664 JEZ196664 JOV196664 JYR196664 KIN196664 KSJ196664 LCF196664 LMB196664 LVX196664 MFT196664 MPP196664 MZL196664 NJH196664 NTD196664 OCZ196664 OMV196664 OWR196664 PGN196664 PQJ196664 QAF196664 QKB196664 QTX196664 RDT196664 RNP196664 RXL196664 SHH196664 SRD196664 TAZ196664 TKV196664 TUR196664 UEN196664 UOJ196664 UYF196664 VIB196664 VRX196664 WBT196664 WLP196664 WVL196664 D262200 IZ262200 SV262200 ACR262200 AMN262200 AWJ262200 BGF262200 BQB262200 BZX262200 CJT262200 CTP262200 DDL262200 DNH262200 DXD262200 EGZ262200 EQV262200 FAR262200 FKN262200 FUJ262200 GEF262200 GOB262200 GXX262200 HHT262200 HRP262200 IBL262200 ILH262200 IVD262200 JEZ262200 JOV262200 JYR262200 KIN262200 KSJ262200 LCF262200 LMB262200 LVX262200 MFT262200 MPP262200 MZL262200 NJH262200 NTD262200 OCZ262200 OMV262200 OWR262200 PGN262200 PQJ262200 QAF262200 QKB262200 QTX262200 RDT262200 RNP262200 RXL262200 SHH262200 SRD262200 TAZ262200 TKV262200 TUR262200 UEN262200 UOJ262200 UYF262200 VIB262200 VRX262200 WBT262200 WLP262200 WVL262200 D327736 IZ327736 SV327736 ACR327736 AMN327736 AWJ327736 BGF327736 BQB327736 BZX327736 CJT327736 CTP327736 DDL327736 DNH327736 DXD327736 EGZ327736 EQV327736 FAR327736 FKN327736 FUJ327736 GEF327736 GOB327736 GXX327736 HHT327736 HRP327736 IBL327736 ILH327736 IVD327736 JEZ327736 JOV327736 JYR327736 KIN327736 KSJ327736 LCF327736 LMB327736 LVX327736 MFT327736 MPP327736 MZL327736 NJH327736 NTD327736 OCZ327736 OMV327736 OWR327736 PGN327736 PQJ327736 QAF327736 QKB327736 QTX327736 RDT327736 RNP327736 RXL327736 SHH327736 SRD327736 TAZ327736 TKV327736 TUR327736 UEN327736 UOJ327736 UYF327736 VIB327736 VRX327736 WBT327736 WLP327736 WVL327736 D393272 IZ393272 SV393272 ACR393272 AMN393272 AWJ393272 BGF393272 BQB393272 BZX393272 CJT393272 CTP393272 DDL393272 DNH393272 DXD393272 EGZ393272 EQV393272 FAR393272 FKN393272 FUJ393272 GEF393272 GOB393272 GXX393272 HHT393272 HRP393272 IBL393272 ILH393272 IVD393272 JEZ393272 JOV393272 JYR393272 KIN393272 KSJ393272 LCF393272 LMB393272 LVX393272 MFT393272 MPP393272 MZL393272 NJH393272 NTD393272 OCZ393272 OMV393272 OWR393272 PGN393272 PQJ393272 QAF393272 QKB393272 QTX393272 RDT393272 RNP393272 RXL393272 SHH393272 SRD393272 TAZ393272 TKV393272 TUR393272 UEN393272 UOJ393272 UYF393272 VIB393272 VRX393272 WBT393272 WLP393272 WVL393272 D458808 IZ458808 SV458808 ACR458808 AMN458808 AWJ458808 BGF458808 BQB458808 BZX458808 CJT458808 CTP458808 DDL458808 DNH458808 DXD458808 EGZ458808 EQV458808 FAR458808 FKN458808 FUJ458808 GEF458808 GOB458808 GXX458808 HHT458808 HRP458808 IBL458808 ILH458808 IVD458808 JEZ458808 JOV458808 JYR458808 KIN458808 KSJ458808 LCF458808 LMB458808 LVX458808 MFT458808 MPP458808 MZL458808 NJH458808 NTD458808 OCZ458808 OMV458808 OWR458808 PGN458808 PQJ458808 QAF458808 QKB458808 QTX458808 RDT458808 RNP458808 RXL458808 SHH458808 SRD458808 TAZ458808 TKV458808 TUR458808 UEN458808 UOJ458808 UYF458808 VIB458808 VRX458808 WBT458808 WLP458808 WVL458808 D524344 IZ524344 SV524344 ACR524344 AMN524344 AWJ524344 BGF524344 BQB524344 BZX524344 CJT524344 CTP524344 DDL524344 DNH524344 DXD524344 EGZ524344 EQV524344 FAR524344 FKN524344 FUJ524344 GEF524344 GOB524344 GXX524344 HHT524344 HRP524344 IBL524344 ILH524344 IVD524344 JEZ524344 JOV524344 JYR524344 KIN524344 KSJ524344 LCF524344 LMB524344 LVX524344 MFT524344 MPP524344 MZL524344 NJH524344 NTD524344 OCZ524344 OMV524344 OWR524344 PGN524344 PQJ524344 QAF524344 QKB524344 QTX524344 RDT524344 RNP524344 RXL524344 SHH524344 SRD524344 TAZ524344 TKV524344 TUR524344 UEN524344 UOJ524344 UYF524344 VIB524344 VRX524344 WBT524344 WLP524344 WVL524344 D589880 IZ589880 SV589880 ACR589880 AMN589880 AWJ589880 BGF589880 BQB589880 BZX589880 CJT589880 CTP589880 DDL589880 DNH589880 DXD589880 EGZ589880 EQV589880 FAR589880 FKN589880 FUJ589880 GEF589880 GOB589880 GXX589880 HHT589880 HRP589880 IBL589880 ILH589880 IVD589880 JEZ589880 JOV589880 JYR589880 KIN589880 KSJ589880 LCF589880 LMB589880 LVX589880 MFT589880 MPP589880 MZL589880 NJH589880 NTD589880 OCZ589880 OMV589880 OWR589880 PGN589880 PQJ589880 QAF589880 QKB589880 QTX589880 RDT589880 RNP589880 RXL589880 SHH589880 SRD589880 TAZ589880 TKV589880 TUR589880 UEN589880 UOJ589880 UYF589880 VIB589880 VRX589880 WBT589880 WLP589880 WVL589880 D655416 IZ655416 SV655416 ACR655416 AMN655416 AWJ655416 BGF655416 BQB655416 BZX655416 CJT655416 CTP655416 DDL655416 DNH655416 DXD655416 EGZ655416 EQV655416 FAR655416 FKN655416 FUJ655416 GEF655416 GOB655416 GXX655416 HHT655416 HRP655416 IBL655416 ILH655416 IVD655416 JEZ655416 JOV655416 JYR655416 KIN655416 KSJ655416 LCF655416 LMB655416 LVX655416 MFT655416 MPP655416 MZL655416 NJH655416 NTD655416 OCZ655416 OMV655416 OWR655416 PGN655416 PQJ655416 QAF655416 QKB655416 QTX655416 RDT655416 RNP655416 RXL655416 SHH655416 SRD655416 TAZ655416 TKV655416 TUR655416 UEN655416 UOJ655416 UYF655416 VIB655416 VRX655416 WBT655416 WLP655416 WVL655416 D720952 IZ720952 SV720952 ACR720952 AMN720952 AWJ720952 BGF720952 BQB720952 BZX720952 CJT720952 CTP720952 DDL720952 DNH720952 DXD720952 EGZ720952 EQV720952 FAR720952 FKN720952 FUJ720952 GEF720952 GOB720952 GXX720952 HHT720952 HRP720952 IBL720952 ILH720952 IVD720952 JEZ720952 JOV720952 JYR720952 KIN720952 KSJ720952 LCF720952 LMB720952 LVX720952 MFT720952 MPP720952 MZL720952 NJH720952 NTD720952 OCZ720952 OMV720952 OWR720952 PGN720952 PQJ720952 QAF720952 QKB720952 QTX720952 RDT720952 RNP720952 RXL720952 SHH720952 SRD720952 TAZ720952 TKV720952 TUR720952 UEN720952 UOJ720952 UYF720952 VIB720952 VRX720952 WBT720952 WLP720952 WVL720952 D786488 IZ786488 SV786488 ACR786488 AMN786488 AWJ786488 BGF786488 BQB786488 BZX786488 CJT786488 CTP786488 DDL786488 DNH786488 DXD786488 EGZ786488 EQV786488 FAR786488 FKN786488 FUJ786488 GEF786488 GOB786488 GXX786488 HHT786488 HRP786488 IBL786488 ILH786488 IVD786488 JEZ786488 JOV786488 JYR786488 KIN786488 KSJ786488 LCF786488 LMB786488 LVX786488 MFT786488 MPP786488 MZL786488 NJH786488 NTD786488 OCZ786488 OMV786488 OWR786488 PGN786488 PQJ786488 QAF786488 QKB786488 QTX786488 RDT786488 RNP786488 RXL786488 SHH786488 SRD786488 TAZ786488 TKV786488 TUR786488 UEN786488 UOJ786488 UYF786488 VIB786488 VRX786488 WBT786488 WLP786488 WVL786488 D852024 IZ852024 SV852024 ACR852024 AMN852024 AWJ852024 BGF852024 BQB852024 BZX852024 CJT852024 CTP852024 DDL852024 DNH852024 DXD852024 EGZ852024 EQV852024 FAR852024 FKN852024 FUJ852024 GEF852024 GOB852024 GXX852024 HHT852024 HRP852024 IBL852024 ILH852024 IVD852024 JEZ852024 JOV852024 JYR852024 KIN852024 KSJ852024 LCF852024 LMB852024 LVX852024 MFT852024 MPP852024 MZL852024 NJH852024 NTD852024 OCZ852024 OMV852024 OWR852024 PGN852024 PQJ852024 QAF852024 QKB852024 QTX852024 RDT852024 RNP852024 RXL852024 SHH852024 SRD852024 TAZ852024 TKV852024 TUR852024 UEN852024 UOJ852024 UYF852024 VIB852024 VRX852024 WBT852024 WLP852024 WVL852024 D917560 IZ917560 SV917560 ACR917560 AMN917560 AWJ917560 BGF917560 BQB917560 BZX917560 CJT917560 CTP917560 DDL917560 DNH917560 DXD917560 EGZ917560 EQV917560 FAR917560 FKN917560 FUJ917560 GEF917560 GOB917560 GXX917560 HHT917560 HRP917560 IBL917560 ILH917560 IVD917560 JEZ917560 JOV917560 JYR917560 KIN917560 KSJ917560 LCF917560 LMB917560 LVX917560 MFT917560 MPP917560 MZL917560 NJH917560 NTD917560 OCZ917560 OMV917560 OWR917560 PGN917560 PQJ917560 QAF917560 QKB917560 QTX917560 RDT917560 RNP917560 RXL917560 SHH917560 SRD917560 TAZ917560 TKV917560 TUR917560 UEN917560 UOJ917560 UYF917560 VIB917560 VRX917560 WBT917560 WLP917560 WVL917560 D983096 IZ983096 SV983096 ACR983096 AMN983096 AWJ983096 BGF983096 BQB983096 BZX983096 CJT983096 CTP983096 DDL983096 DNH983096 DXD983096 EGZ983096 EQV983096 FAR983096 FKN983096 FUJ983096 GEF983096 GOB983096 GXX983096 HHT983096 HRP983096 IBL983096 ILH983096 IVD983096 JEZ983096 JOV983096 JYR983096 KIN983096 KSJ983096 LCF983096 LMB983096 LVX983096 MFT983096 MPP983096 MZL983096 NJH983096 NTD983096 OCZ983096 OMV983096 OWR983096 PGN983096 PQJ983096 QAF983096 QKB983096 QTX983096 RDT983096 RNP983096 RXL983096 SHH983096 SRD983096 TAZ983096 TKV983096 TUR983096 UEN983096 UOJ983096 UYF983096 VIB983096 VRX983096 WBT983096 WLP983096 WVL983096 Y52 JU52 TQ52 ADM52 ANI52 AXE52 BHA52 BQW52 CAS52 CKO52 CUK52 DEG52 DOC52 DXY52 EHU52 ERQ52 FBM52 FLI52 FVE52 GFA52 GOW52 GYS52 HIO52 HSK52 ICG52 IMC52 IVY52 JFU52 JPQ52 JZM52 KJI52 KTE52 LDA52 LMW52 LWS52 MGO52 MQK52 NAG52 NKC52 NTY52 ODU52 ONQ52 OXM52 PHI52 PRE52 QBA52 QKW52 QUS52 REO52 ROK52 RYG52 SIC52 SRY52 TBU52 TLQ52 TVM52 UFI52 UPE52 UZA52 VIW52 VSS52 WCO52 WMK52 WWG52 Y65588 JU65588 TQ65588 ADM65588 ANI65588 AXE65588 BHA65588 BQW65588 CAS65588 CKO65588 CUK65588 DEG65588 DOC65588 DXY65588 EHU65588 ERQ65588 FBM65588 FLI65588 FVE65588 GFA65588 GOW65588 GYS65588 HIO65588 HSK65588 ICG65588 IMC65588 IVY65588 JFU65588 JPQ65588 JZM65588 KJI65588 KTE65588 LDA65588 LMW65588 LWS65588 MGO65588 MQK65588 NAG65588 NKC65588 NTY65588 ODU65588 ONQ65588 OXM65588 PHI65588 PRE65588 QBA65588 QKW65588 QUS65588 REO65588 ROK65588 RYG65588 SIC65588 SRY65588 TBU65588 TLQ65588 TVM65588 UFI65588 UPE65588 UZA65588 VIW65588 VSS65588 WCO65588 WMK65588 WWG65588 Y131124 JU131124 TQ131124 ADM131124 ANI131124 AXE131124 BHA131124 BQW131124 CAS131124 CKO131124 CUK131124 DEG131124 DOC131124 DXY131124 EHU131124 ERQ131124 FBM131124 FLI131124 FVE131124 GFA131124 GOW131124 GYS131124 HIO131124 HSK131124 ICG131124 IMC131124 IVY131124 JFU131124 JPQ131124 JZM131124 KJI131124 KTE131124 LDA131124 LMW131124 LWS131124 MGO131124 MQK131124 NAG131124 NKC131124 NTY131124 ODU131124 ONQ131124 OXM131124 PHI131124 PRE131124 QBA131124 QKW131124 QUS131124 REO131124 ROK131124 RYG131124 SIC131124 SRY131124 TBU131124 TLQ131124 TVM131124 UFI131124 UPE131124 UZA131124 VIW131124 VSS131124 WCO131124 WMK131124 WWG131124 Y196660 JU196660 TQ196660 ADM196660 ANI196660 AXE196660 BHA196660 BQW196660 CAS196660 CKO196660 CUK196660 DEG196660 DOC196660 DXY196660 EHU196660 ERQ196660 FBM196660 FLI196660 FVE196660 GFA196660 GOW196660 GYS196660 HIO196660 HSK196660 ICG196660 IMC196660 IVY196660 JFU196660 JPQ196660 JZM196660 KJI196660 KTE196660 LDA196660 LMW196660 LWS196660 MGO196660 MQK196660 NAG196660 NKC196660 NTY196660 ODU196660 ONQ196660 OXM196660 PHI196660 PRE196660 QBA196660 QKW196660 QUS196660 REO196660 ROK196660 RYG196660 SIC196660 SRY196660 TBU196660 TLQ196660 TVM196660 UFI196660 UPE196660 UZA196660 VIW196660 VSS196660 WCO196660 WMK196660 WWG196660 Y262196 JU262196 TQ262196 ADM262196 ANI262196 AXE262196 BHA262196 BQW262196 CAS262196 CKO262196 CUK262196 DEG262196 DOC262196 DXY262196 EHU262196 ERQ262196 FBM262196 FLI262196 FVE262196 GFA262196 GOW262196 GYS262196 HIO262196 HSK262196 ICG262196 IMC262196 IVY262196 JFU262196 JPQ262196 JZM262196 KJI262196 KTE262196 LDA262196 LMW262196 LWS262196 MGO262196 MQK262196 NAG262196 NKC262196 NTY262196 ODU262196 ONQ262196 OXM262196 PHI262196 PRE262196 QBA262196 QKW262196 QUS262196 REO262196 ROK262196 RYG262196 SIC262196 SRY262196 TBU262196 TLQ262196 TVM262196 UFI262196 UPE262196 UZA262196 VIW262196 VSS262196 WCO262196 WMK262196 WWG262196 Y327732 JU327732 TQ327732 ADM327732 ANI327732 AXE327732 BHA327732 BQW327732 CAS327732 CKO327732 CUK327732 DEG327732 DOC327732 DXY327732 EHU327732 ERQ327732 FBM327732 FLI327732 FVE327732 GFA327732 GOW327732 GYS327732 HIO327732 HSK327732 ICG327732 IMC327732 IVY327732 JFU327732 JPQ327732 JZM327732 KJI327732 KTE327732 LDA327732 LMW327732 LWS327732 MGO327732 MQK327732 NAG327732 NKC327732 NTY327732 ODU327732 ONQ327732 OXM327732 PHI327732 PRE327732 QBA327732 QKW327732 QUS327732 REO327732 ROK327732 RYG327732 SIC327732 SRY327732 TBU327732 TLQ327732 TVM327732 UFI327732 UPE327732 UZA327732 VIW327732 VSS327732 WCO327732 WMK327732 WWG327732 Y393268 JU393268 TQ393268 ADM393268 ANI393268 AXE393268 BHA393268 BQW393268 CAS393268 CKO393268 CUK393268 DEG393268 DOC393268 DXY393268 EHU393268 ERQ393268 FBM393268 FLI393268 FVE393268 GFA393268 GOW393268 GYS393268 HIO393268 HSK393268 ICG393268 IMC393268 IVY393268 JFU393268 JPQ393268 JZM393268 KJI393268 KTE393268 LDA393268 LMW393268 LWS393268 MGO393268 MQK393268 NAG393268 NKC393268 NTY393268 ODU393268 ONQ393268 OXM393268 PHI393268 PRE393268 QBA393268 QKW393268 QUS393268 REO393268 ROK393268 RYG393268 SIC393268 SRY393268 TBU393268 TLQ393268 TVM393268 UFI393268 UPE393268 UZA393268 VIW393268 VSS393268 WCO393268 WMK393268 WWG393268 Y458804 JU458804 TQ458804 ADM458804 ANI458804 AXE458804 BHA458804 BQW458804 CAS458804 CKO458804 CUK458804 DEG458804 DOC458804 DXY458804 EHU458804 ERQ458804 FBM458804 FLI458804 FVE458804 GFA458804 GOW458804 GYS458804 HIO458804 HSK458804 ICG458804 IMC458804 IVY458804 JFU458804 JPQ458804 JZM458804 KJI458804 KTE458804 LDA458804 LMW458804 LWS458804 MGO458804 MQK458804 NAG458804 NKC458804 NTY458804 ODU458804 ONQ458804 OXM458804 PHI458804 PRE458804 QBA458804 QKW458804 QUS458804 REO458804 ROK458804 RYG458804 SIC458804 SRY458804 TBU458804 TLQ458804 TVM458804 UFI458804 UPE458804 UZA458804 VIW458804 VSS458804 WCO458804 WMK458804 WWG458804 Y524340 JU524340 TQ524340 ADM524340 ANI524340 AXE524340 BHA524340 BQW524340 CAS524340 CKO524340 CUK524340 DEG524340 DOC524340 DXY524340 EHU524340 ERQ524340 FBM524340 FLI524340 FVE524340 GFA524340 GOW524340 GYS524340 HIO524340 HSK524340 ICG524340 IMC524340 IVY524340 JFU524340 JPQ524340 JZM524340 KJI524340 KTE524340 LDA524340 LMW524340 LWS524340 MGO524340 MQK524340 NAG524340 NKC524340 NTY524340 ODU524340 ONQ524340 OXM524340 PHI524340 PRE524340 QBA524340 QKW524340 QUS524340 REO524340 ROK524340 RYG524340 SIC524340 SRY524340 TBU524340 TLQ524340 TVM524340 UFI524340 UPE524340 UZA524340 VIW524340 VSS524340 WCO524340 WMK524340 WWG524340 Y589876 JU589876 TQ589876 ADM589876 ANI589876 AXE589876 BHA589876 BQW589876 CAS589876 CKO589876 CUK589876 DEG589876 DOC589876 DXY589876 EHU589876 ERQ589876 FBM589876 FLI589876 FVE589876 GFA589876 GOW589876 GYS589876 HIO589876 HSK589876 ICG589876 IMC589876 IVY589876 JFU589876 JPQ589876 JZM589876 KJI589876 KTE589876 LDA589876 LMW589876 LWS589876 MGO589876 MQK589876 NAG589876 NKC589876 NTY589876 ODU589876 ONQ589876 OXM589876 PHI589876 PRE589876 QBA589876 QKW589876 QUS589876 REO589876 ROK589876 RYG589876 SIC589876 SRY589876 TBU589876 TLQ589876 TVM589876 UFI589876 UPE589876 UZA589876 VIW589876 VSS589876 WCO589876 WMK589876 WWG589876 Y655412 JU655412 TQ655412 ADM655412 ANI655412 AXE655412 BHA655412 BQW655412 CAS655412 CKO655412 CUK655412 DEG655412 DOC655412 DXY655412 EHU655412 ERQ655412 FBM655412 FLI655412 FVE655412 GFA655412 GOW655412 GYS655412 HIO655412 HSK655412 ICG655412 IMC655412 IVY655412 JFU655412 JPQ655412 JZM655412 KJI655412 KTE655412 LDA655412 LMW655412 LWS655412 MGO655412 MQK655412 NAG655412 NKC655412 NTY655412 ODU655412 ONQ655412 OXM655412 PHI655412 PRE655412 QBA655412 QKW655412 QUS655412 REO655412 ROK655412 RYG655412 SIC655412 SRY655412 TBU655412 TLQ655412 TVM655412 UFI655412 UPE655412 UZA655412 VIW655412 VSS655412 WCO655412 WMK655412 WWG655412 Y720948 JU720948 TQ720948 ADM720948 ANI720948 AXE720948 BHA720948 BQW720948 CAS720948 CKO720948 CUK720948 DEG720948 DOC720948 DXY720948 EHU720948 ERQ720948 FBM720948 FLI720948 FVE720948 GFA720948 GOW720948 GYS720948 HIO720948 HSK720948 ICG720948 IMC720948 IVY720948 JFU720948 JPQ720948 JZM720948 KJI720948 KTE720948 LDA720948 LMW720948 LWS720948 MGO720948 MQK720948 NAG720948 NKC720948 NTY720948 ODU720948 ONQ720948 OXM720948 PHI720948 PRE720948 QBA720948 QKW720948 QUS720948 REO720948 ROK720948 RYG720948 SIC720948 SRY720948 TBU720948 TLQ720948 TVM720948 UFI720948 UPE720948 UZA720948 VIW720948 VSS720948 WCO720948 WMK720948 WWG720948 Y786484 JU786484 TQ786484 ADM786484 ANI786484 AXE786484 BHA786484 BQW786484 CAS786484 CKO786484 CUK786484 DEG786484 DOC786484 DXY786484 EHU786484 ERQ786484 FBM786484 FLI786484 FVE786484 GFA786484 GOW786484 GYS786484 HIO786484 HSK786484 ICG786484 IMC786484 IVY786484 JFU786484 JPQ786484 JZM786484 KJI786484 KTE786484 LDA786484 LMW786484 LWS786484 MGO786484 MQK786484 NAG786484 NKC786484 NTY786484 ODU786484 ONQ786484 OXM786484 PHI786484 PRE786484 QBA786484 QKW786484 QUS786484 REO786484 ROK786484 RYG786484 SIC786484 SRY786484 TBU786484 TLQ786484 TVM786484 UFI786484 UPE786484 UZA786484 VIW786484 VSS786484 WCO786484 WMK786484 WWG786484 Y852020 JU852020 TQ852020 ADM852020 ANI852020 AXE852020 BHA852020 BQW852020 CAS852020 CKO852020 CUK852020 DEG852020 DOC852020 DXY852020 EHU852020 ERQ852020 FBM852020 FLI852020 FVE852020 GFA852020 GOW852020 GYS852020 HIO852020 HSK852020 ICG852020 IMC852020 IVY852020 JFU852020 JPQ852020 JZM852020 KJI852020 KTE852020 LDA852020 LMW852020 LWS852020 MGO852020 MQK852020 NAG852020 NKC852020 NTY852020 ODU852020 ONQ852020 OXM852020 PHI852020 PRE852020 QBA852020 QKW852020 QUS852020 REO852020 ROK852020 RYG852020 SIC852020 SRY852020 TBU852020 TLQ852020 TVM852020 UFI852020 UPE852020 UZA852020 VIW852020 VSS852020 WCO852020 WMK852020 WWG852020 Y917556 JU917556 TQ917556 ADM917556 ANI917556 AXE917556 BHA917556 BQW917556 CAS917556 CKO917556 CUK917556 DEG917556 DOC917556 DXY917556 EHU917556 ERQ917556 FBM917556 FLI917556 FVE917556 GFA917556 GOW917556 GYS917556 HIO917556 HSK917556 ICG917556 IMC917556 IVY917556 JFU917556 JPQ917556 JZM917556 KJI917556 KTE917556 LDA917556 LMW917556 LWS917556 MGO917556 MQK917556 NAG917556 NKC917556 NTY917556 ODU917556 ONQ917556 OXM917556 PHI917556 PRE917556 QBA917556 QKW917556 QUS917556 REO917556 ROK917556 RYG917556 SIC917556 SRY917556 TBU917556 TLQ917556 TVM917556 UFI917556 UPE917556 UZA917556 VIW917556 VSS917556 WCO917556 WMK917556 WWG917556 Y983092 JU983092 TQ983092 ADM983092 ANI983092 AXE983092 BHA983092 BQW983092 CAS983092 CKO983092 CUK983092 DEG983092 DOC983092 DXY983092 EHU983092 ERQ983092 FBM983092 FLI983092 FVE983092 GFA983092 GOW983092 GYS983092 HIO983092 HSK983092 ICG983092 IMC983092 IVY983092 JFU983092 JPQ983092 JZM983092 KJI983092 KTE983092 LDA983092 LMW983092 LWS983092 MGO983092 MQK983092 NAG983092 NKC983092 NTY983092 ODU983092 ONQ983092 OXM983092 PHI983092 PRE983092 QBA983092 QKW983092 QUS983092 REO983092 ROK983092 RYG983092 SIC983092 SRY983092 TBU983092 TLQ983092 TVM983092 UFI983092 UPE983092 UZA983092 VIW983092 VSS983092 WCO983092 WMK983092 WWG983092 L52:L53 JH52:JH53 TD52:TD53 ACZ52:ACZ53 AMV52:AMV53 AWR52:AWR53 BGN52:BGN53 BQJ52:BQJ53 CAF52:CAF53 CKB52:CKB53 CTX52:CTX53 DDT52:DDT53 DNP52:DNP53 DXL52:DXL53 EHH52:EHH53 ERD52:ERD53 FAZ52:FAZ53 FKV52:FKV53 FUR52:FUR53 GEN52:GEN53 GOJ52:GOJ53 GYF52:GYF53 HIB52:HIB53 HRX52:HRX53 IBT52:IBT53 ILP52:ILP53 IVL52:IVL53 JFH52:JFH53 JPD52:JPD53 JYZ52:JYZ53 KIV52:KIV53 KSR52:KSR53 LCN52:LCN53 LMJ52:LMJ53 LWF52:LWF53 MGB52:MGB53 MPX52:MPX53 MZT52:MZT53 NJP52:NJP53 NTL52:NTL53 ODH52:ODH53 OND52:OND53 OWZ52:OWZ53 PGV52:PGV53 PQR52:PQR53 QAN52:QAN53 QKJ52:QKJ53 QUF52:QUF53 REB52:REB53 RNX52:RNX53 RXT52:RXT53 SHP52:SHP53 SRL52:SRL53 TBH52:TBH53 TLD52:TLD53 TUZ52:TUZ53 UEV52:UEV53 UOR52:UOR53 UYN52:UYN53 VIJ52:VIJ53 VSF52:VSF53 WCB52:WCB53 WLX52:WLX53 WVT52:WVT53 L65588:L65589 JH65588:JH65589 TD65588:TD65589 ACZ65588:ACZ65589 AMV65588:AMV65589 AWR65588:AWR65589 BGN65588:BGN65589 BQJ65588:BQJ65589 CAF65588:CAF65589 CKB65588:CKB65589 CTX65588:CTX65589 DDT65588:DDT65589 DNP65588:DNP65589 DXL65588:DXL65589 EHH65588:EHH65589 ERD65588:ERD65589 FAZ65588:FAZ65589 FKV65588:FKV65589 FUR65588:FUR65589 GEN65588:GEN65589 GOJ65588:GOJ65589 GYF65588:GYF65589 HIB65588:HIB65589 HRX65588:HRX65589 IBT65588:IBT65589 ILP65588:ILP65589 IVL65588:IVL65589 JFH65588:JFH65589 JPD65588:JPD65589 JYZ65588:JYZ65589 KIV65588:KIV65589 KSR65588:KSR65589 LCN65588:LCN65589 LMJ65588:LMJ65589 LWF65588:LWF65589 MGB65588:MGB65589 MPX65588:MPX65589 MZT65588:MZT65589 NJP65588:NJP65589 NTL65588:NTL65589 ODH65588:ODH65589 OND65588:OND65589 OWZ65588:OWZ65589 PGV65588:PGV65589 PQR65588:PQR65589 QAN65588:QAN65589 QKJ65588:QKJ65589 QUF65588:QUF65589 REB65588:REB65589 RNX65588:RNX65589 RXT65588:RXT65589 SHP65588:SHP65589 SRL65588:SRL65589 TBH65588:TBH65589 TLD65588:TLD65589 TUZ65588:TUZ65589 UEV65588:UEV65589 UOR65588:UOR65589 UYN65588:UYN65589 VIJ65588:VIJ65589 VSF65588:VSF65589 WCB65588:WCB65589 WLX65588:WLX65589 WVT65588:WVT65589 L131124:L131125 JH131124:JH131125 TD131124:TD131125 ACZ131124:ACZ131125 AMV131124:AMV131125 AWR131124:AWR131125 BGN131124:BGN131125 BQJ131124:BQJ131125 CAF131124:CAF131125 CKB131124:CKB131125 CTX131124:CTX131125 DDT131124:DDT131125 DNP131124:DNP131125 DXL131124:DXL131125 EHH131124:EHH131125 ERD131124:ERD131125 FAZ131124:FAZ131125 FKV131124:FKV131125 FUR131124:FUR131125 GEN131124:GEN131125 GOJ131124:GOJ131125 GYF131124:GYF131125 HIB131124:HIB131125 HRX131124:HRX131125 IBT131124:IBT131125 ILP131124:ILP131125 IVL131124:IVL131125 JFH131124:JFH131125 JPD131124:JPD131125 JYZ131124:JYZ131125 KIV131124:KIV131125 KSR131124:KSR131125 LCN131124:LCN131125 LMJ131124:LMJ131125 LWF131124:LWF131125 MGB131124:MGB131125 MPX131124:MPX131125 MZT131124:MZT131125 NJP131124:NJP131125 NTL131124:NTL131125 ODH131124:ODH131125 OND131124:OND131125 OWZ131124:OWZ131125 PGV131124:PGV131125 PQR131124:PQR131125 QAN131124:QAN131125 QKJ131124:QKJ131125 QUF131124:QUF131125 REB131124:REB131125 RNX131124:RNX131125 RXT131124:RXT131125 SHP131124:SHP131125 SRL131124:SRL131125 TBH131124:TBH131125 TLD131124:TLD131125 TUZ131124:TUZ131125 UEV131124:UEV131125 UOR131124:UOR131125 UYN131124:UYN131125 VIJ131124:VIJ131125 VSF131124:VSF131125 WCB131124:WCB131125 WLX131124:WLX131125 WVT131124:WVT131125 L196660:L196661 JH196660:JH196661 TD196660:TD196661 ACZ196660:ACZ196661 AMV196660:AMV196661 AWR196660:AWR196661 BGN196660:BGN196661 BQJ196660:BQJ196661 CAF196660:CAF196661 CKB196660:CKB196661 CTX196660:CTX196661 DDT196660:DDT196661 DNP196660:DNP196661 DXL196660:DXL196661 EHH196660:EHH196661 ERD196660:ERD196661 FAZ196660:FAZ196661 FKV196660:FKV196661 FUR196660:FUR196661 GEN196660:GEN196661 GOJ196660:GOJ196661 GYF196660:GYF196661 HIB196660:HIB196661 HRX196660:HRX196661 IBT196660:IBT196661 ILP196660:ILP196661 IVL196660:IVL196661 JFH196660:JFH196661 JPD196660:JPD196661 JYZ196660:JYZ196661 KIV196660:KIV196661 KSR196660:KSR196661 LCN196660:LCN196661 LMJ196660:LMJ196661 LWF196660:LWF196661 MGB196660:MGB196661 MPX196660:MPX196661 MZT196660:MZT196661 NJP196660:NJP196661 NTL196660:NTL196661 ODH196660:ODH196661 OND196660:OND196661 OWZ196660:OWZ196661 PGV196660:PGV196661 PQR196660:PQR196661 QAN196660:QAN196661 QKJ196660:QKJ196661 QUF196660:QUF196661 REB196660:REB196661 RNX196660:RNX196661 RXT196660:RXT196661 SHP196660:SHP196661 SRL196660:SRL196661 TBH196660:TBH196661 TLD196660:TLD196661 TUZ196660:TUZ196661 UEV196660:UEV196661 UOR196660:UOR196661 UYN196660:UYN196661 VIJ196660:VIJ196661 VSF196660:VSF196661 WCB196660:WCB196661 WLX196660:WLX196661 WVT196660:WVT196661 L262196:L262197 JH262196:JH262197 TD262196:TD262197 ACZ262196:ACZ262197 AMV262196:AMV262197 AWR262196:AWR262197 BGN262196:BGN262197 BQJ262196:BQJ262197 CAF262196:CAF262197 CKB262196:CKB262197 CTX262196:CTX262197 DDT262196:DDT262197 DNP262196:DNP262197 DXL262196:DXL262197 EHH262196:EHH262197 ERD262196:ERD262197 FAZ262196:FAZ262197 FKV262196:FKV262197 FUR262196:FUR262197 GEN262196:GEN262197 GOJ262196:GOJ262197 GYF262196:GYF262197 HIB262196:HIB262197 HRX262196:HRX262197 IBT262196:IBT262197 ILP262196:ILP262197 IVL262196:IVL262197 JFH262196:JFH262197 JPD262196:JPD262197 JYZ262196:JYZ262197 KIV262196:KIV262197 KSR262196:KSR262197 LCN262196:LCN262197 LMJ262196:LMJ262197 LWF262196:LWF262197 MGB262196:MGB262197 MPX262196:MPX262197 MZT262196:MZT262197 NJP262196:NJP262197 NTL262196:NTL262197 ODH262196:ODH262197 OND262196:OND262197 OWZ262196:OWZ262197 PGV262196:PGV262197 PQR262196:PQR262197 QAN262196:QAN262197 QKJ262196:QKJ262197 QUF262196:QUF262197 REB262196:REB262197 RNX262196:RNX262197 RXT262196:RXT262197 SHP262196:SHP262197 SRL262196:SRL262197 TBH262196:TBH262197 TLD262196:TLD262197 TUZ262196:TUZ262197 UEV262196:UEV262197 UOR262196:UOR262197 UYN262196:UYN262197 VIJ262196:VIJ262197 VSF262196:VSF262197 WCB262196:WCB262197 WLX262196:WLX262197 WVT262196:WVT262197 L327732:L327733 JH327732:JH327733 TD327732:TD327733 ACZ327732:ACZ327733 AMV327732:AMV327733 AWR327732:AWR327733 BGN327732:BGN327733 BQJ327732:BQJ327733 CAF327732:CAF327733 CKB327732:CKB327733 CTX327732:CTX327733 DDT327732:DDT327733 DNP327732:DNP327733 DXL327732:DXL327733 EHH327732:EHH327733 ERD327732:ERD327733 FAZ327732:FAZ327733 FKV327732:FKV327733 FUR327732:FUR327733 GEN327732:GEN327733 GOJ327732:GOJ327733 GYF327732:GYF327733 HIB327732:HIB327733 HRX327732:HRX327733 IBT327732:IBT327733 ILP327732:ILP327733 IVL327732:IVL327733 JFH327732:JFH327733 JPD327732:JPD327733 JYZ327732:JYZ327733 KIV327732:KIV327733 KSR327732:KSR327733 LCN327732:LCN327733 LMJ327732:LMJ327733 LWF327732:LWF327733 MGB327732:MGB327733 MPX327732:MPX327733 MZT327732:MZT327733 NJP327732:NJP327733 NTL327732:NTL327733 ODH327732:ODH327733 OND327732:OND327733 OWZ327732:OWZ327733 PGV327732:PGV327733 PQR327732:PQR327733 QAN327732:QAN327733 QKJ327732:QKJ327733 QUF327732:QUF327733 REB327732:REB327733 RNX327732:RNX327733 RXT327732:RXT327733 SHP327732:SHP327733 SRL327732:SRL327733 TBH327732:TBH327733 TLD327732:TLD327733 TUZ327732:TUZ327733 UEV327732:UEV327733 UOR327732:UOR327733 UYN327732:UYN327733 VIJ327732:VIJ327733 VSF327732:VSF327733 WCB327732:WCB327733 WLX327732:WLX327733 WVT327732:WVT327733 L393268:L393269 JH393268:JH393269 TD393268:TD393269 ACZ393268:ACZ393269 AMV393268:AMV393269 AWR393268:AWR393269 BGN393268:BGN393269 BQJ393268:BQJ393269 CAF393268:CAF393269 CKB393268:CKB393269 CTX393268:CTX393269 DDT393268:DDT393269 DNP393268:DNP393269 DXL393268:DXL393269 EHH393268:EHH393269 ERD393268:ERD393269 FAZ393268:FAZ393269 FKV393268:FKV393269 FUR393268:FUR393269 GEN393268:GEN393269 GOJ393268:GOJ393269 GYF393268:GYF393269 HIB393268:HIB393269 HRX393268:HRX393269 IBT393268:IBT393269 ILP393268:ILP393269 IVL393268:IVL393269 JFH393268:JFH393269 JPD393268:JPD393269 JYZ393268:JYZ393269 KIV393268:KIV393269 KSR393268:KSR393269 LCN393268:LCN393269 LMJ393268:LMJ393269 LWF393268:LWF393269 MGB393268:MGB393269 MPX393268:MPX393269 MZT393268:MZT393269 NJP393268:NJP393269 NTL393268:NTL393269 ODH393268:ODH393269 OND393268:OND393269 OWZ393268:OWZ393269 PGV393268:PGV393269 PQR393268:PQR393269 QAN393268:QAN393269 QKJ393268:QKJ393269 QUF393268:QUF393269 REB393268:REB393269 RNX393268:RNX393269 RXT393268:RXT393269 SHP393268:SHP393269 SRL393268:SRL393269 TBH393268:TBH393269 TLD393268:TLD393269 TUZ393268:TUZ393269 UEV393268:UEV393269 UOR393268:UOR393269 UYN393268:UYN393269 VIJ393268:VIJ393269 VSF393268:VSF393269 WCB393268:WCB393269 WLX393268:WLX393269 WVT393268:WVT393269 L458804:L458805 JH458804:JH458805 TD458804:TD458805 ACZ458804:ACZ458805 AMV458804:AMV458805 AWR458804:AWR458805 BGN458804:BGN458805 BQJ458804:BQJ458805 CAF458804:CAF458805 CKB458804:CKB458805 CTX458804:CTX458805 DDT458804:DDT458805 DNP458804:DNP458805 DXL458804:DXL458805 EHH458804:EHH458805 ERD458804:ERD458805 FAZ458804:FAZ458805 FKV458804:FKV458805 FUR458804:FUR458805 GEN458804:GEN458805 GOJ458804:GOJ458805 GYF458804:GYF458805 HIB458804:HIB458805 HRX458804:HRX458805 IBT458804:IBT458805 ILP458804:ILP458805 IVL458804:IVL458805 JFH458804:JFH458805 JPD458804:JPD458805 JYZ458804:JYZ458805 KIV458804:KIV458805 KSR458804:KSR458805 LCN458804:LCN458805 LMJ458804:LMJ458805 LWF458804:LWF458805 MGB458804:MGB458805 MPX458804:MPX458805 MZT458804:MZT458805 NJP458804:NJP458805 NTL458804:NTL458805 ODH458804:ODH458805 OND458804:OND458805 OWZ458804:OWZ458805 PGV458804:PGV458805 PQR458804:PQR458805 QAN458804:QAN458805 QKJ458804:QKJ458805 QUF458804:QUF458805 REB458804:REB458805 RNX458804:RNX458805 RXT458804:RXT458805 SHP458804:SHP458805 SRL458804:SRL458805 TBH458804:TBH458805 TLD458804:TLD458805 TUZ458804:TUZ458805 UEV458804:UEV458805 UOR458804:UOR458805 UYN458804:UYN458805 VIJ458804:VIJ458805 VSF458804:VSF458805 WCB458804:WCB458805 WLX458804:WLX458805 WVT458804:WVT458805 L524340:L524341 JH524340:JH524341 TD524340:TD524341 ACZ524340:ACZ524341 AMV524340:AMV524341 AWR524340:AWR524341 BGN524340:BGN524341 BQJ524340:BQJ524341 CAF524340:CAF524341 CKB524340:CKB524341 CTX524340:CTX524341 DDT524340:DDT524341 DNP524340:DNP524341 DXL524340:DXL524341 EHH524340:EHH524341 ERD524340:ERD524341 FAZ524340:FAZ524341 FKV524340:FKV524341 FUR524340:FUR524341 GEN524340:GEN524341 GOJ524340:GOJ524341 GYF524340:GYF524341 HIB524340:HIB524341 HRX524340:HRX524341 IBT524340:IBT524341 ILP524340:ILP524341 IVL524340:IVL524341 JFH524340:JFH524341 JPD524340:JPD524341 JYZ524340:JYZ524341 KIV524340:KIV524341 KSR524340:KSR524341 LCN524340:LCN524341 LMJ524340:LMJ524341 LWF524340:LWF524341 MGB524340:MGB524341 MPX524340:MPX524341 MZT524340:MZT524341 NJP524340:NJP524341 NTL524340:NTL524341 ODH524340:ODH524341 OND524340:OND524341 OWZ524340:OWZ524341 PGV524340:PGV524341 PQR524340:PQR524341 QAN524340:QAN524341 QKJ524340:QKJ524341 QUF524340:QUF524341 REB524340:REB524341 RNX524340:RNX524341 RXT524340:RXT524341 SHP524340:SHP524341 SRL524340:SRL524341 TBH524340:TBH524341 TLD524340:TLD524341 TUZ524340:TUZ524341 UEV524340:UEV524341 UOR524340:UOR524341 UYN524340:UYN524341 VIJ524340:VIJ524341 VSF524340:VSF524341 WCB524340:WCB524341 WLX524340:WLX524341 WVT524340:WVT524341 L589876:L589877 JH589876:JH589877 TD589876:TD589877 ACZ589876:ACZ589877 AMV589876:AMV589877 AWR589876:AWR589877 BGN589876:BGN589877 BQJ589876:BQJ589877 CAF589876:CAF589877 CKB589876:CKB589877 CTX589876:CTX589877 DDT589876:DDT589877 DNP589876:DNP589877 DXL589876:DXL589877 EHH589876:EHH589877 ERD589876:ERD589877 FAZ589876:FAZ589877 FKV589876:FKV589877 FUR589876:FUR589877 GEN589876:GEN589877 GOJ589876:GOJ589877 GYF589876:GYF589877 HIB589876:HIB589877 HRX589876:HRX589877 IBT589876:IBT589877 ILP589876:ILP589877 IVL589876:IVL589877 JFH589876:JFH589877 JPD589876:JPD589877 JYZ589876:JYZ589877 KIV589876:KIV589877 KSR589876:KSR589877 LCN589876:LCN589877 LMJ589876:LMJ589877 LWF589876:LWF589877 MGB589876:MGB589877 MPX589876:MPX589877 MZT589876:MZT589877 NJP589876:NJP589877 NTL589876:NTL589877 ODH589876:ODH589877 OND589876:OND589877 OWZ589876:OWZ589877 PGV589876:PGV589877 PQR589876:PQR589877 QAN589876:QAN589877 QKJ589876:QKJ589877 QUF589876:QUF589877 REB589876:REB589877 RNX589876:RNX589877 RXT589876:RXT589877 SHP589876:SHP589877 SRL589876:SRL589877 TBH589876:TBH589877 TLD589876:TLD589877 TUZ589876:TUZ589877 UEV589876:UEV589877 UOR589876:UOR589877 UYN589876:UYN589877 VIJ589876:VIJ589877 VSF589876:VSF589877 WCB589876:WCB589877 WLX589876:WLX589877 WVT589876:WVT589877 L655412:L655413 JH655412:JH655413 TD655412:TD655413 ACZ655412:ACZ655413 AMV655412:AMV655413 AWR655412:AWR655413 BGN655412:BGN655413 BQJ655412:BQJ655413 CAF655412:CAF655413 CKB655412:CKB655413 CTX655412:CTX655413 DDT655412:DDT655413 DNP655412:DNP655413 DXL655412:DXL655413 EHH655412:EHH655413 ERD655412:ERD655413 FAZ655412:FAZ655413 FKV655412:FKV655413 FUR655412:FUR655413 GEN655412:GEN655413 GOJ655412:GOJ655413 GYF655412:GYF655413 HIB655412:HIB655413 HRX655412:HRX655413 IBT655412:IBT655413 ILP655412:ILP655413 IVL655412:IVL655413 JFH655412:JFH655413 JPD655412:JPD655413 JYZ655412:JYZ655413 KIV655412:KIV655413 KSR655412:KSR655413 LCN655412:LCN655413 LMJ655412:LMJ655413 LWF655412:LWF655413 MGB655412:MGB655413 MPX655412:MPX655413 MZT655412:MZT655413 NJP655412:NJP655413 NTL655412:NTL655413 ODH655412:ODH655413 OND655412:OND655413 OWZ655412:OWZ655413 PGV655412:PGV655413 PQR655412:PQR655413 QAN655412:QAN655413 QKJ655412:QKJ655413 QUF655412:QUF655413 REB655412:REB655413 RNX655412:RNX655413 RXT655412:RXT655413 SHP655412:SHP655413 SRL655412:SRL655413 TBH655412:TBH655413 TLD655412:TLD655413 TUZ655412:TUZ655413 UEV655412:UEV655413 UOR655412:UOR655413 UYN655412:UYN655413 VIJ655412:VIJ655413 VSF655412:VSF655413 WCB655412:WCB655413 WLX655412:WLX655413 WVT655412:WVT655413 L720948:L720949 JH720948:JH720949 TD720948:TD720949 ACZ720948:ACZ720949 AMV720948:AMV720949 AWR720948:AWR720949 BGN720948:BGN720949 BQJ720948:BQJ720949 CAF720948:CAF720949 CKB720948:CKB720949 CTX720948:CTX720949 DDT720948:DDT720949 DNP720948:DNP720949 DXL720948:DXL720949 EHH720948:EHH720949 ERD720948:ERD720949 FAZ720948:FAZ720949 FKV720948:FKV720949 FUR720948:FUR720949 GEN720948:GEN720949 GOJ720948:GOJ720949 GYF720948:GYF720949 HIB720948:HIB720949 HRX720948:HRX720949 IBT720948:IBT720949 ILP720948:ILP720949 IVL720948:IVL720949 JFH720948:JFH720949 JPD720948:JPD720949 JYZ720948:JYZ720949 KIV720948:KIV720949 KSR720948:KSR720949 LCN720948:LCN720949 LMJ720948:LMJ720949 LWF720948:LWF720949 MGB720948:MGB720949 MPX720948:MPX720949 MZT720948:MZT720949 NJP720948:NJP720949 NTL720948:NTL720949 ODH720948:ODH720949 OND720948:OND720949 OWZ720948:OWZ720949 PGV720948:PGV720949 PQR720948:PQR720949 QAN720948:QAN720949 QKJ720948:QKJ720949 QUF720948:QUF720949 REB720948:REB720949 RNX720948:RNX720949 RXT720948:RXT720949 SHP720948:SHP720949 SRL720948:SRL720949 TBH720948:TBH720949 TLD720948:TLD720949 TUZ720948:TUZ720949 UEV720948:UEV720949 UOR720948:UOR720949 UYN720948:UYN720949 VIJ720948:VIJ720949 VSF720948:VSF720949 WCB720948:WCB720949 WLX720948:WLX720949 WVT720948:WVT720949 L786484:L786485 JH786484:JH786485 TD786484:TD786485 ACZ786484:ACZ786485 AMV786484:AMV786485 AWR786484:AWR786485 BGN786484:BGN786485 BQJ786484:BQJ786485 CAF786484:CAF786485 CKB786484:CKB786485 CTX786484:CTX786485 DDT786484:DDT786485 DNP786484:DNP786485 DXL786484:DXL786485 EHH786484:EHH786485 ERD786484:ERD786485 FAZ786484:FAZ786485 FKV786484:FKV786485 FUR786484:FUR786485 GEN786484:GEN786485 GOJ786484:GOJ786485 GYF786484:GYF786485 HIB786484:HIB786485 HRX786484:HRX786485 IBT786484:IBT786485 ILP786484:ILP786485 IVL786484:IVL786485 JFH786484:JFH786485 JPD786484:JPD786485 JYZ786484:JYZ786485 KIV786484:KIV786485 KSR786484:KSR786485 LCN786484:LCN786485 LMJ786484:LMJ786485 LWF786484:LWF786485 MGB786484:MGB786485 MPX786484:MPX786485 MZT786484:MZT786485 NJP786484:NJP786485 NTL786484:NTL786485 ODH786484:ODH786485 OND786484:OND786485 OWZ786484:OWZ786485 PGV786484:PGV786485 PQR786484:PQR786485 QAN786484:QAN786485 QKJ786484:QKJ786485 QUF786484:QUF786485 REB786484:REB786485 RNX786484:RNX786485 RXT786484:RXT786485 SHP786484:SHP786485 SRL786484:SRL786485 TBH786484:TBH786485 TLD786484:TLD786485 TUZ786484:TUZ786485 UEV786484:UEV786485 UOR786484:UOR786485 UYN786484:UYN786485 VIJ786484:VIJ786485 VSF786484:VSF786485 WCB786484:WCB786485 WLX786484:WLX786485 WVT786484:WVT786485 L852020:L852021 JH852020:JH852021 TD852020:TD852021 ACZ852020:ACZ852021 AMV852020:AMV852021 AWR852020:AWR852021 BGN852020:BGN852021 BQJ852020:BQJ852021 CAF852020:CAF852021 CKB852020:CKB852021 CTX852020:CTX852021 DDT852020:DDT852021 DNP852020:DNP852021 DXL852020:DXL852021 EHH852020:EHH852021 ERD852020:ERD852021 FAZ852020:FAZ852021 FKV852020:FKV852021 FUR852020:FUR852021 GEN852020:GEN852021 GOJ852020:GOJ852021 GYF852020:GYF852021 HIB852020:HIB852021 HRX852020:HRX852021 IBT852020:IBT852021 ILP852020:ILP852021 IVL852020:IVL852021 JFH852020:JFH852021 JPD852020:JPD852021 JYZ852020:JYZ852021 KIV852020:KIV852021 KSR852020:KSR852021 LCN852020:LCN852021 LMJ852020:LMJ852021 LWF852020:LWF852021 MGB852020:MGB852021 MPX852020:MPX852021 MZT852020:MZT852021 NJP852020:NJP852021 NTL852020:NTL852021 ODH852020:ODH852021 OND852020:OND852021 OWZ852020:OWZ852021 PGV852020:PGV852021 PQR852020:PQR852021 QAN852020:QAN852021 QKJ852020:QKJ852021 QUF852020:QUF852021 REB852020:REB852021 RNX852020:RNX852021 RXT852020:RXT852021 SHP852020:SHP852021 SRL852020:SRL852021 TBH852020:TBH852021 TLD852020:TLD852021 TUZ852020:TUZ852021 UEV852020:UEV852021 UOR852020:UOR852021 UYN852020:UYN852021 VIJ852020:VIJ852021 VSF852020:VSF852021 WCB852020:WCB852021 WLX852020:WLX852021 WVT852020:WVT852021 L917556:L917557 JH917556:JH917557 TD917556:TD917557 ACZ917556:ACZ917557 AMV917556:AMV917557 AWR917556:AWR917557 BGN917556:BGN917557 BQJ917556:BQJ917557 CAF917556:CAF917557 CKB917556:CKB917557 CTX917556:CTX917557 DDT917556:DDT917557 DNP917556:DNP917557 DXL917556:DXL917557 EHH917556:EHH917557 ERD917556:ERD917557 FAZ917556:FAZ917557 FKV917556:FKV917557 FUR917556:FUR917557 GEN917556:GEN917557 GOJ917556:GOJ917557 GYF917556:GYF917557 HIB917556:HIB917557 HRX917556:HRX917557 IBT917556:IBT917557 ILP917556:ILP917557 IVL917556:IVL917557 JFH917556:JFH917557 JPD917556:JPD917557 JYZ917556:JYZ917557 KIV917556:KIV917557 KSR917556:KSR917557 LCN917556:LCN917557 LMJ917556:LMJ917557 LWF917556:LWF917557 MGB917556:MGB917557 MPX917556:MPX917557 MZT917556:MZT917557 NJP917556:NJP917557 NTL917556:NTL917557 ODH917556:ODH917557 OND917556:OND917557 OWZ917556:OWZ917557 PGV917556:PGV917557 PQR917556:PQR917557 QAN917556:QAN917557 QKJ917556:QKJ917557 QUF917556:QUF917557 REB917556:REB917557 RNX917556:RNX917557 RXT917556:RXT917557 SHP917556:SHP917557 SRL917556:SRL917557 TBH917556:TBH917557 TLD917556:TLD917557 TUZ917556:TUZ917557 UEV917556:UEV917557 UOR917556:UOR917557 UYN917556:UYN917557 VIJ917556:VIJ917557 VSF917556:VSF917557 WCB917556:WCB917557 WLX917556:WLX917557 WVT917556:WVT917557 L983092:L983093 JH983092:JH983093 TD983092:TD983093 ACZ983092:ACZ983093 AMV983092:AMV983093 AWR983092:AWR983093 BGN983092:BGN983093 BQJ983092:BQJ983093 CAF983092:CAF983093 CKB983092:CKB983093 CTX983092:CTX983093 DDT983092:DDT983093 DNP983092:DNP983093 DXL983092:DXL983093 EHH983092:EHH983093 ERD983092:ERD983093 FAZ983092:FAZ983093 FKV983092:FKV983093 FUR983092:FUR983093 GEN983092:GEN983093 GOJ983092:GOJ983093 GYF983092:GYF983093 HIB983092:HIB983093 HRX983092:HRX983093 IBT983092:IBT983093 ILP983092:ILP983093 IVL983092:IVL983093 JFH983092:JFH983093 JPD983092:JPD983093 JYZ983092:JYZ983093 KIV983092:KIV983093 KSR983092:KSR983093 LCN983092:LCN983093 LMJ983092:LMJ983093 LWF983092:LWF983093 MGB983092:MGB983093 MPX983092:MPX983093 MZT983092:MZT983093 NJP983092:NJP983093 NTL983092:NTL983093 ODH983092:ODH983093 OND983092:OND983093 OWZ983092:OWZ983093 PGV983092:PGV983093 PQR983092:PQR983093 QAN983092:QAN983093 QKJ983092:QKJ983093 QUF983092:QUF983093 REB983092:REB983093 RNX983092:RNX983093 RXT983092:RXT983093 SHP983092:SHP983093 SRL983092:SRL983093 TBH983092:TBH983093 TLD983092:TLD983093 TUZ983092:TUZ983093 UEV983092:UEV983093 UOR983092:UOR983093 UYN983092:UYN983093 VIJ983092:VIJ983093 VSF983092:VSF983093 WCB983092:WCB983093 WLX983092:WLX983093 WVT983092:WVT983093 Q52 JM52 TI52 ADE52 ANA52 AWW52 BGS52 BQO52 CAK52 CKG52 CUC52 DDY52 DNU52 DXQ52 EHM52 ERI52 FBE52 FLA52 FUW52 GES52 GOO52 GYK52 HIG52 HSC52 IBY52 ILU52 IVQ52 JFM52 JPI52 JZE52 KJA52 KSW52 LCS52 LMO52 LWK52 MGG52 MQC52 MZY52 NJU52 NTQ52 ODM52 ONI52 OXE52 PHA52 PQW52 QAS52 QKO52 QUK52 REG52 ROC52 RXY52 SHU52 SRQ52 TBM52 TLI52 TVE52 UFA52 UOW52 UYS52 VIO52 VSK52 WCG52 WMC52 WVY52 Q65588 JM65588 TI65588 ADE65588 ANA65588 AWW65588 BGS65588 BQO65588 CAK65588 CKG65588 CUC65588 DDY65588 DNU65588 DXQ65588 EHM65588 ERI65588 FBE65588 FLA65588 FUW65588 GES65588 GOO65588 GYK65588 HIG65588 HSC65588 IBY65588 ILU65588 IVQ65588 JFM65588 JPI65588 JZE65588 KJA65588 KSW65588 LCS65588 LMO65588 LWK65588 MGG65588 MQC65588 MZY65588 NJU65588 NTQ65588 ODM65588 ONI65588 OXE65588 PHA65588 PQW65588 QAS65588 QKO65588 QUK65588 REG65588 ROC65588 RXY65588 SHU65588 SRQ65588 TBM65588 TLI65588 TVE65588 UFA65588 UOW65588 UYS65588 VIO65588 VSK65588 WCG65588 WMC65588 WVY65588 Q131124 JM131124 TI131124 ADE131124 ANA131124 AWW131124 BGS131124 BQO131124 CAK131124 CKG131124 CUC131124 DDY131124 DNU131124 DXQ131124 EHM131124 ERI131124 FBE131124 FLA131124 FUW131124 GES131124 GOO131124 GYK131124 HIG131124 HSC131124 IBY131124 ILU131124 IVQ131124 JFM131124 JPI131124 JZE131124 KJA131124 KSW131124 LCS131124 LMO131124 LWK131124 MGG131124 MQC131124 MZY131124 NJU131124 NTQ131124 ODM131124 ONI131124 OXE131124 PHA131124 PQW131124 QAS131124 QKO131124 QUK131124 REG131124 ROC131124 RXY131124 SHU131124 SRQ131124 TBM131124 TLI131124 TVE131124 UFA131124 UOW131124 UYS131124 VIO131124 VSK131124 WCG131124 WMC131124 WVY131124 Q196660 JM196660 TI196660 ADE196660 ANA196660 AWW196660 BGS196660 BQO196660 CAK196660 CKG196660 CUC196660 DDY196660 DNU196660 DXQ196660 EHM196660 ERI196660 FBE196660 FLA196660 FUW196660 GES196660 GOO196660 GYK196660 HIG196660 HSC196660 IBY196660 ILU196660 IVQ196660 JFM196660 JPI196660 JZE196660 KJA196660 KSW196660 LCS196660 LMO196660 LWK196660 MGG196660 MQC196660 MZY196660 NJU196660 NTQ196660 ODM196660 ONI196660 OXE196660 PHA196660 PQW196660 QAS196660 QKO196660 QUK196660 REG196660 ROC196660 RXY196660 SHU196660 SRQ196660 TBM196660 TLI196660 TVE196660 UFA196660 UOW196660 UYS196660 VIO196660 VSK196660 WCG196660 WMC196660 WVY196660 Q262196 JM262196 TI262196 ADE262196 ANA262196 AWW262196 BGS262196 BQO262196 CAK262196 CKG262196 CUC262196 DDY262196 DNU262196 DXQ262196 EHM262196 ERI262196 FBE262196 FLA262196 FUW262196 GES262196 GOO262196 GYK262196 HIG262196 HSC262196 IBY262196 ILU262196 IVQ262196 JFM262196 JPI262196 JZE262196 KJA262196 KSW262196 LCS262196 LMO262196 LWK262196 MGG262196 MQC262196 MZY262196 NJU262196 NTQ262196 ODM262196 ONI262196 OXE262196 PHA262196 PQW262196 QAS262196 QKO262196 QUK262196 REG262196 ROC262196 RXY262196 SHU262196 SRQ262196 TBM262196 TLI262196 TVE262196 UFA262196 UOW262196 UYS262196 VIO262196 VSK262196 WCG262196 WMC262196 WVY262196 Q327732 JM327732 TI327732 ADE327732 ANA327732 AWW327732 BGS327732 BQO327732 CAK327732 CKG327732 CUC327732 DDY327732 DNU327732 DXQ327732 EHM327732 ERI327732 FBE327732 FLA327732 FUW327732 GES327732 GOO327732 GYK327732 HIG327732 HSC327732 IBY327732 ILU327732 IVQ327732 JFM327732 JPI327732 JZE327732 KJA327732 KSW327732 LCS327732 LMO327732 LWK327732 MGG327732 MQC327732 MZY327732 NJU327732 NTQ327732 ODM327732 ONI327732 OXE327732 PHA327732 PQW327732 QAS327732 QKO327732 QUK327732 REG327732 ROC327732 RXY327732 SHU327732 SRQ327732 TBM327732 TLI327732 TVE327732 UFA327732 UOW327732 UYS327732 VIO327732 VSK327732 WCG327732 WMC327732 WVY327732 Q393268 JM393268 TI393268 ADE393268 ANA393268 AWW393268 BGS393268 BQO393268 CAK393268 CKG393268 CUC393268 DDY393268 DNU393268 DXQ393268 EHM393268 ERI393268 FBE393268 FLA393268 FUW393268 GES393268 GOO393268 GYK393268 HIG393268 HSC393268 IBY393268 ILU393268 IVQ393268 JFM393268 JPI393268 JZE393268 KJA393268 KSW393268 LCS393268 LMO393268 LWK393268 MGG393268 MQC393268 MZY393268 NJU393268 NTQ393268 ODM393268 ONI393268 OXE393268 PHA393268 PQW393268 QAS393268 QKO393268 QUK393268 REG393268 ROC393268 RXY393268 SHU393268 SRQ393268 TBM393268 TLI393268 TVE393268 UFA393268 UOW393268 UYS393268 VIO393268 VSK393268 WCG393268 WMC393268 WVY393268 Q458804 JM458804 TI458804 ADE458804 ANA458804 AWW458804 BGS458804 BQO458804 CAK458804 CKG458804 CUC458804 DDY458804 DNU458804 DXQ458804 EHM458804 ERI458804 FBE458804 FLA458804 FUW458804 GES458804 GOO458804 GYK458804 HIG458804 HSC458804 IBY458804 ILU458804 IVQ458804 JFM458804 JPI458804 JZE458804 KJA458804 KSW458804 LCS458804 LMO458804 LWK458804 MGG458804 MQC458804 MZY458804 NJU458804 NTQ458804 ODM458804 ONI458804 OXE458804 PHA458804 PQW458804 QAS458804 QKO458804 QUK458804 REG458804 ROC458804 RXY458804 SHU458804 SRQ458804 TBM458804 TLI458804 TVE458804 UFA458804 UOW458804 UYS458804 VIO458804 VSK458804 WCG458804 WMC458804 WVY458804 Q524340 JM524340 TI524340 ADE524340 ANA524340 AWW524340 BGS524340 BQO524340 CAK524340 CKG524340 CUC524340 DDY524340 DNU524340 DXQ524340 EHM524340 ERI524340 FBE524340 FLA524340 FUW524340 GES524340 GOO524340 GYK524340 HIG524340 HSC524340 IBY524340 ILU524340 IVQ524340 JFM524340 JPI524340 JZE524340 KJA524340 KSW524340 LCS524340 LMO524340 LWK524340 MGG524340 MQC524340 MZY524340 NJU524340 NTQ524340 ODM524340 ONI524340 OXE524340 PHA524340 PQW524340 QAS524340 QKO524340 QUK524340 REG524340 ROC524340 RXY524340 SHU524340 SRQ524340 TBM524340 TLI524340 TVE524340 UFA524340 UOW524340 UYS524340 VIO524340 VSK524340 WCG524340 WMC524340 WVY524340 Q589876 JM589876 TI589876 ADE589876 ANA589876 AWW589876 BGS589876 BQO589876 CAK589876 CKG589876 CUC589876 DDY589876 DNU589876 DXQ589876 EHM589876 ERI589876 FBE589876 FLA589876 FUW589876 GES589876 GOO589876 GYK589876 HIG589876 HSC589876 IBY589876 ILU589876 IVQ589876 JFM589876 JPI589876 JZE589876 KJA589876 KSW589876 LCS589876 LMO589876 LWK589876 MGG589876 MQC589876 MZY589876 NJU589876 NTQ589876 ODM589876 ONI589876 OXE589876 PHA589876 PQW589876 QAS589876 QKO589876 QUK589876 REG589876 ROC589876 RXY589876 SHU589876 SRQ589876 TBM589876 TLI589876 TVE589876 UFA589876 UOW589876 UYS589876 VIO589876 VSK589876 WCG589876 WMC589876 WVY589876 Q655412 JM655412 TI655412 ADE655412 ANA655412 AWW655412 BGS655412 BQO655412 CAK655412 CKG655412 CUC655412 DDY655412 DNU655412 DXQ655412 EHM655412 ERI655412 FBE655412 FLA655412 FUW655412 GES655412 GOO655412 GYK655412 HIG655412 HSC655412 IBY655412 ILU655412 IVQ655412 JFM655412 JPI655412 JZE655412 KJA655412 KSW655412 LCS655412 LMO655412 LWK655412 MGG655412 MQC655412 MZY655412 NJU655412 NTQ655412 ODM655412 ONI655412 OXE655412 PHA655412 PQW655412 QAS655412 QKO655412 QUK655412 REG655412 ROC655412 RXY655412 SHU655412 SRQ655412 TBM655412 TLI655412 TVE655412 UFA655412 UOW655412 UYS655412 VIO655412 VSK655412 WCG655412 WMC655412 WVY655412 Q720948 JM720948 TI720948 ADE720948 ANA720948 AWW720948 BGS720948 BQO720948 CAK720948 CKG720948 CUC720948 DDY720948 DNU720948 DXQ720948 EHM720948 ERI720948 FBE720948 FLA720948 FUW720948 GES720948 GOO720948 GYK720948 HIG720948 HSC720948 IBY720948 ILU720948 IVQ720948 JFM720948 JPI720948 JZE720948 KJA720948 KSW720948 LCS720948 LMO720948 LWK720948 MGG720948 MQC720948 MZY720948 NJU720948 NTQ720948 ODM720948 ONI720948 OXE720948 PHA720948 PQW720948 QAS720948 QKO720948 QUK720948 REG720948 ROC720948 RXY720948 SHU720948 SRQ720948 TBM720948 TLI720948 TVE720948 UFA720948 UOW720948 UYS720948 VIO720948 VSK720948 WCG720948 WMC720948 WVY720948 Q786484 JM786484 TI786484 ADE786484 ANA786484 AWW786484 BGS786484 BQO786484 CAK786484 CKG786484 CUC786484 DDY786484 DNU786484 DXQ786484 EHM786484 ERI786484 FBE786484 FLA786484 FUW786484 GES786484 GOO786484 GYK786484 HIG786484 HSC786484 IBY786484 ILU786484 IVQ786484 JFM786484 JPI786484 JZE786484 KJA786484 KSW786484 LCS786484 LMO786484 LWK786484 MGG786484 MQC786484 MZY786484 NJU786484 NTQ786484 ODM786484 ONI786484 OXE786484 PHA786484 PQW786484 QAS786484 QKO786484 QUK786484 REG786484 ROC786484 RXY786484 SHU786484 SRQ786484 TBM786484 TLI786484 TVE786484 UFA786484 UOW786484 UYS786484 VIO786484 VSK786484 WCG786484 WMC786484 WVY786484 Q852020 JM852020 TI852020 ADE852020 ANA852020 AWW852020 BGS852020 BQO852020 CAK852020 CKG852020 CUC852020 DDY852020 DNU852020 DXQ852020 EHM852020 ERI852020 FBE852020 FLA852020 FUW852020 GES852020 GOO852020 GYK852020 HIG852020 HSC852020 IBY852020 ILU852020 IVQ852020 JFM852020 JPI852020 JZE852020 KJA852020 KSW852020 LCS852020 LMO852020 LWK852020 MGG852020 MQC852020 MZY852020 NJU852020 NTQ852020 ODM852020 ONI852020 OXE852020 PHA852020 PQW852020 QAS852020 QKO852020 QUK852020 REG852020 ROC852020 RXY852020 SHU852020 SRQ852020 TBM852020 TLI852020 TVE852020 UFA852020 UOW852020 UYS852020 VIO852020 VSK852020 WCG852020 WMC852020 WVY852020 Q917556 JM917556 TI917556 ADE917556 ANA917556 AWW917556 BGS917556 BQO917556 CAK917556 CKG917556 CUC917556 DDY917556 DNU917556 DXQ917556 EHM917556 ERI917556 FBE917556 FLA917556 FUW917556 GES917556 GOO917556 GYK917556 HIG917556 HSC917556 IBY917556 ILU917556 IVQ917556 JFM917556 JPI917556 JZE917556 KJA917556 KSW917556 LCS917556 LMO917556 LWK917556 MGG917556 MQC917556 MZY917556 NJU917556 NTQ917556 ODM917556 ONI917556 OXE917556 PHA917556 PQW917556 QAS917556 QKO917556 QUK917556 REG917556 ROC917556 RXY917556 SHU917556 SRQ917556 TBM917556 TLI917556 TVE917556 UFA917556 UOW917556 UYS917556 VIO917556 VSK917556 WCG917556 WMC917556 WVY917556 Q983092 JM983092 TI983092 ADE983092 ANA983092 AWW983092 BGS983092 BQO983092 CAK983092 CKG983092 CUC983092 DDY983092 DNU983092 DXQ983092 EHM983092 ERI983092 FBE983092 FLA983092 FUW983092 GES983092 GOO983092 GYK983092 HIG983092 HSC983092 IBY983092 ILU983092 IVQ983092 JFM983092 JPI983092 JZE983092 KJA983092 KSW983092 LCS983092 LMO983092 LWK983092 MGG983092 MQC983092 MZY983092 NJU983092 NTQ983092 ODM983092 ONI983092 OXE983092 PHA983092 PQW983092 QAS983092 QKO983092 QUK983092 REG983092 ROC983092 RXY983092 SHU983092 SRQ983092 TBM983092 TLI983092 TVE983092 UFA983092 UOW983092 UYS983092 VIO983092 VSK983092 WCG983092 WMC983092 WVY983092 T51:T52 JP51:JP52 TL51:TL52 ADH51:ADH52 AND51:AND52 AWZ51:AWZ52 BGV51:BGV52 BQR51:BQR52 CAN51:CAN52 CKJ51:CKJ52 CUF51:CUF52 DEB51:DEB52 DNX51:DNX52 DXT51:DXT52 EHP51:EHP52 ERL51:ERL52 FBH51:FBH52 FLD51:FLD52 FUZ51:FUZ52 GEV51:GEV52 GOR51:GOR52 GYN51:GYN52 HIJ51:HIJ52 HSF51:HSF52 ICB51:ICB52 ILX51:ILX52 IVT51:IVT52 JFP51:JFP52 JPL51:JPL52 JZH51:JZH52 KJD51:KJD52 KSZ51:KSZ52 LCV51:LCV52 LMR51:LMR52 LWN51:LWN52 MGJ51:MGJ52 MQF51:MQF52 NAB51:NAB52 NJX51:NJX52 NTT51:NTT52 ODP51:ODP52 ONL51:ONL52 OXH51:OXH52 PHD51:PHD52 PQZ51:PQZ52 QAV51:QAV52 QKR51:QKR52 QUN51:QUN52 REJ51:REJ52 ROF51:ROF52 RYB51:RYB52 SHX51:SHX52 SRT51:SRT52 TBP51:TBP52 TLL51:TLL52 TVH51:TVH52 UFD51:UFD52 UOZ51:UOZ52 UYV51:UYV52 VIR51:VIR52 VSN51:VSN52 WCJ51:WCJ52 WMF51:WMF52 WWB51:WWB52 T65587:T65588 JP65587:JP65588 TL65587:TL65588 ADH65587:ADH65588 AND65587:AND65588 AWZ65587:AWZ65588 BGV65587:BGV65588 BQR65587:BQR65588 CAN65587:CAN65588 CKJ65587:CKJ65588 CUF65587:CUF65588 DEB65587:DEB65588 DNX65587:DNX65588 DXT65587:DXT65588 EHP65587:EHP65588 ERL65587:ERL65588 FBH65587:FBH65588 FLD65587:FLD65588 FUZ65587:FUZ65588 GEV65587:GEV65588 GOR65587:GOR65588 GYN65587:GYN65588 HIJ65587:HIJ65588 HSF65587:HSF65588 ICB65587:ICB65588 ILX65587:ILX65588 IVT65587:IVT65588 JFP65587:JFP65588 JPL65587:JPL65588 JZH65587:JZH65588 KJD65587:KJD65588 KSZ65587:KSZ65588 LCV65587:LCV65588 LMR65587:LMR65588 LWN65587:LWN65588 MGJ65587:MGJ65588 MQF65587:MQF65588 NAB65587:NAB65588 NJX65587:NJX65588 NTT65587:NTT65588 ODP65587:ODP65588 ONL65587:ONL65588 OXH65587:OXH65588 PHD65587:PHD65588 PQZ65587:PQZ65588 QAV65587:QAV65588 QKR65587:QKR65588 QUN65587:QUN65588 REJ65587:REJ65588 ROF65587:ROF65588 RYB65587:RYB65588 SHX65587:SHX65588 SRT65587:SRT65588 TBP65587:TBP65588 TLL65587:TLL65588 TVH65587:TVH65588 UFD65587:UFD65588 UOZ65587:UOZ65588 UYV65587:UYV65588 VIR65587:VIR65588 VSN65587:VSN65588 WCJ65587:WCJ65588 WMF65587:WMF65588 WWB65587:WWB65588 T131123:T131124 JP131123:JP131124 TL131123:TL131124 ADH131123:ADH131124 AND131123:AND131124 AWZ131123:AWZ131124 BGV131123:BGV131124 BQR131123:BQR131124 CAN131123:CAN131124 CKJ131123:CKJ131124 CUF131123:CUF131124 DEB131123:DEB131124 DNX131123:DNX131124 DXT131123:DXT131124 EHP131123:EHP131124 ERL131123:ERL131124 FBH131123:FBH131124 FLD131123:FLD131124 FUZ131123:FUZ131124 GEV131123:GEV131124 GOR131123:GOR131124 GYN131123:GYN131124 HIJ131123:HIJ131124 HSF131123:HSF131124 ICB131123:ICB131124 ILX131123:ILX131124 IVT131123:IVT131124 JFP131123:JFP131124 JPL131123:JPL131124 JZH131123:JZH131124 KJD131123:KJD131124 KSZ131123:KSZ131124 LCV131123:LCV131124 LMR131123:LMR131124 LWN131123:LWN131124 MGJ131123:MGJ131124 MQF131123:MQF131124 NAB131123:NAB131124 NJX131123:NJX131124 NTT131123:NTT131124 ODP131123:ODP131124 ONL131123:ONL131124 OXH131123:OXH131124 PHD131123:PHD131124 PQZ131123:PQZ131124 QAV131123:QAV131124 QKR131123:QKR131124 QUN131123:QUN131124 REJ131123:REJ131124 ROF131123:ROF131124 RYB131123:RYB131124 SHX131123:SHX131124 SRT131123:SRT131124 TBP131123:TBP131124 TLL131123:TLL131124 TVH131123:TVH131124 UFD131123:UFD131124 UOZ131123:UOZ131124 UYV131123:UYV131124 VIR131123:VIR131124 VSN131123:VSN131124 WCJ131123:WCJ131124 WMF131123:WMF131124 WWB131123:WWB131124 T196659:T196660 JP196659:JP196660 TL196659:TL196660 ADH196659:ADH196660 AND196659:AND196660 AWZ196659:AWZ196660 BGV196659:BGV196660 BQR196659:BQR196660 CAN196659:CAN196660 CKJ196659:CKJ196660 CUF196659:CUF196660 DEB196659:DEB196660 DNX196659:DNX196660 DXT196659:DXT196660 EHP196659:EHP196660 ERL196659:ERL196660 FBH196659:FBH196660 FLD196659:FLD196660 FUZ196659:FUZ196660 GEV196659:GEV196660 GOR196659:GOR196660 GYN196659:GYN196660 HIJ196659:HIJ196660 HSF196659:HSF196660 ICB196659:ICB196660 ILX196659:ILX196660 IVT196659:IVT196660 JFP196659:JFP196660 JPL196659:JPL196660 JZH196659:JZH196660 KJD196659:KJD196660 KSZ196659:KSZ196660 LCV196659:LCV196660 LMR196659:LMR196660 LWN196659:LWN196660 MGJ196659:MGJ196660 MQF196659:MQF196660 NAB196659:NAB196660 NJX196659:NJX196660 NTT196659:NTT196660 ODP196659:ODP196660 ONL196659:ONL196660 OXH196659:OXH196660 PHD196659:PHD196660 PQZ196659:PQZ196660 QAV196659:QAV196660 QKR196659:QKR196660 QUN196659:QUN196660 REJ196659:REJ196660 ROF196659:ROF196660 RYB196659:RYB196660 SHX196659:SHX196660 SRT196659:SRT196660 TBP196659:TBP196660 TLL196659:TLL196660 TVH196659:TVH196660 UFD196659:UFD196660 UOZ196659:UOZ196660 UYV196659:UYV196660 VIR196659:VIR196660 VSN196659:VSN196660 WCJ196659:WCJ196660 WMF196659:WMF196660 WWB196659:WWB196660 T262195:T262196 JP262195:JP262196 TL262195:TL262196 ADH262195:ADH262196 AND262195:AND262196 AWZ262195:AWZ262196 BGV262195:BGV262196 BQR262195:BQR262196 CAN262195:CAN262196 CKJ262195:CKJ262196 CUF262195:CUF262196 DEB262195:DEB262196 DNX262195:DNX262196 DXT262195:DXT262196 EHP262195:EHP262196 ERL262195:ERL262196 FBH262195:FBH262196 FLD262195:FLD262196 FUZ262195:FUZ262196 GEV262195:GEV262196 GOR262195:GOR262196 GYN262195:GYN262196 HIJ262195:HIJ262196 HSF262195:HSF262196 ICB262195:ICB262196 ILX262195:ILX262196 IVT262195:IVT262196 JFP262195:JFP262196 JPL262195:JPL262196 JZH262195:JZH262196 KJD262195:KJD262196 KSZ262195:KSZ262196 LCV262195:LCV262196 LMR262195:LMR262196 LWN262195:LWN262196 MGJ262195:MGJ262196 MQF262195:MQF262196 NAB262195:NAB262196 NJX262195:NJX262196 NTT262195:NTT262196 ODP262195:ODP262196 ONL262195:ONL262196 OXH262195:OXH262196 PHD262195:PHD262196 PQZ262195:PQZ262196 QAV262195:QAV262196 QKR262195:QKR262196 QUN262195:QUN262196 REJ262195:REJ262196 ROF262195:ROF262196 RYB262195:RYB262196 SHX262195:SHX262196 SRT262195:SRT262196 TBP262195:TBP262196 TLL262195:TLL262196 TVH262195:TVH262196 UFD262195:UFD262196 UOZ262195:UOZ262196 UYV262195:UYV262196 VIR262195:VIR262196 VSN262195:VSN262196 WCJ262195:WCJ262196 WMF262195:WMF262196 WWB262195:WWB262196 T327731:T327732 JP327731:JP327732 TL327731:TL327732 ADH327731:ADH327732 AND327731:AND327732 AWZ327731:AWZ327732 BGV327731:BGV327732 BQR327731:BQR327732 CAN327731:CAN327732 CKJ327731:CKJ327732 CUF327731:CUF327732 DEB327731:DEB327732 DNX327731:DNX327732 DXT327731:DXT327732 EHP327731:EHP327732 ERL327731:ERL327732 FBH327731:FBH327732 FLD327731:FLD327732 FUZ327731:FUZ327732 GEV327731:GEV327732 GOR327731:GOR327732 GYN327731:GYN327732 HIJ327731:HIJ327732 HSF327731:HSF327732 ICB327731:ICB327732 ILX327731:ILX327732 IVT327731:IVT327732 JFP327731:JFP327732 JPL327731:JPL327732 JZH327731:JZH327732 KJD327731:KJD327732 KSZ327731:KSZ327732 LCV327731:LCV327732 LMR327731:LMR327732 LWN327731:LWN327732 MGJ327731:MGJ327732 MQF327731:MQF327732 NAB327731:NAB327732 NJX327731:NJX327732 NTT327731:NTT327732 ODP327731:ODP327732 ONL327731:ONL327732 OXH327731:OXH327732 PHD327731:PHD327732 PQZ327731:PQZ327732 QAV327731:QAV327732 QKR327731:QKR327732 QUN327731:QUN327732 REJ327731:REJ327732 ROF327731:ROF327732 RYB327731:RYB327732 SHX327731:SHX327732 SRT327731:SRT327732 TBP327731:TBP327732 TLL327731:TLL327732 TVH327731:TVH327732 UFD327731:UFD327732 UOZ327731:UOZ327732 UYV327731:UYV327732 VIR327731:VIR327732 VSN327731:VSN327732 WCJ327731:WCJ327732 WMF327731:WMF327732 WWB327731:WWB327732 T393267:T393268 JP393267:JP393268 TL393267:TL393268 ADH393267:ADH393268 AND393267:AND393268 AWZ393267:AWZ393268 BGV393267:BGV393268 BQR393267:BQR393268 CAN393267:CAN393268 CKJ393267:CKJ393268 CUF393267:CUF393268 DEB393267:DEB393268 DNX393267:DNX393268 DXT393267:DXT393268 EHP393267:EHP393268 ERL393267:ERL393268 FBH393267:FBH393268 FLD393267:FLD393268 FUZ393267:FUZ393268 GEV393267:GEV393268 GOR393267:GOR393268 GYN393267:GYN393268 HIJ393267:HIJ393268 HSF393267:HSF393268 ICB393267:ICB393268 ILX393267:ILX393268 IVT393267:IVT393268 JFP393267:JFP393268 JPL393267:JPL393268 JZH393267:JZH393268 KJD393267:KJD393268 KSZ393267:KSZ393268 LCV393267:LCV393268 LMR393267:LMR393268 LWN393267:LWN393268 MGJ393267:MGJ393268 MQF393267:MQF393268 NAB393267:NAB393268 NJX393267:NJX393268 NTT393267:NTT393268 ODP393267:ODP393268 ONL393267:ONL393268 OXH393267:OXH393268 PHD393267:PHD393268 PQZ393267:PQZ393268 QAV393267:QAV393268 QKR393267:QKR393268 QUN393267:QUN393268 REJ393267:REJ393268 ROF393267:ROF393268 RYB393267:RYB393268 SHX393267:SHX393268 SRT393267:SRT393268 TBP393267:TBP393268 TLL393267:TLL393268 TVH393267:TVH393268 UFD393267:UFD393268 UOZ393267:UOZ393268 UYV393267:UYV393268 VIR393267:VIR393268 VSN393267:VSN393268 WCJ393267:WCJ393268 WMF393267:WMF393268 WWB393267:WWB393268 T458803:T458804 JP458803:JP458804 TL458803:TL458804 ADH458803:ADH458804 AND458803:AND458804 AWZ458803:AWZ458804 BGV458803:BGV458804 BQR458803:BQR458804 CAN458803:CAN458804 CKJ458803:CKJ458804 CUF458803:CUF458804 DEB458803:DEB458804 DNX458803:DNX458804 DXT458803:DXT458804 EHP458803:EHP458804 ERL458803:ERL458804 FBH458803:FBH458804 FLD458803:FLD458804 FUZ458803:FUZ458804 GEV458803:GEV458804 GOR458803:GOR458804 GYN458803:GYN458804 HIJ458803:HIJ458804 HSF458803:HSF458804 ICB458803:ICB458804 ILX458803:ILX458804 IVT458803:IVT458804 JFP458803:JFP458804 JPL458803:JPL458804 JZH458803:JZH458804 KJD458803:KJD458804 KSZ458803:KSZ458804 LCV458803:LCV458804 LMR458803:LMR458804 LWN458803:LWN458804 MGJ458803:MGJ458804 MQF458803:MQF458804 NAB458803:NAB458804 NJX458803:NJX458804 NTT458803:NTT458804 ODP458803:ODP458804 ONL458803:ONL458804 OXH458803:OXH458804 PHD458803:PHD458804 PQZ458803:PQZ458804 QAV458803:QAV458804 QKR458803:QKR458804 QUN458803:QUN458804 REJ458803:REJ458804 ROF458803:ROF458804 RYB458803:RYB458804 SHX458803:SHX458804 SRT458803:SRT458804 TBP458803:TBP458804 TLL458803:TLL458804 TVH458803:TVH458804 UFD458803:UFD458804 UOZ458803:UOZ458804 UYV458803:UYV458804 VIR458803:VIR458804 VSN458803:VSN458804 WCJ458803:WCJ458804 WMF458803:WMF458804 WWB458803:WWB458804 T524339:T524340 JP524339:JP524340 TL524339:TL524340 ADH524339:ADH524340 AND524339:AND524340 AWZ524339:AWZ524340 BGV524339:BGV524340 BQR524339:BQR524340 CAN524339:CAN524340 CKJ524339:CKJ524340 CUF524339:CUF524340 DEB524339:DEB524340 DNX524339:DNX524340 DXT524339:DXT524340 EHP524339:EHP524340 ERL524339:ERL524340 FBH524339:FBH524340 FLD524339:FLD524340 FUZ524339:FUZ524340 GEV524339:GEV524340 GOR524339:GOR524340 GYN524339:GYN524340 HIJ524339:HIJ524340 HSF524339:HSF524340 ICB524339:ICB524340 ILX524339:ILX524340 IVT524339:IVT524340 JFP524339:JFP524340 JPL524339:JPL524340 JZH524339:JZH524340 KJD524339:KJD524340 KSZ524339:KSZ524340 LCV524339:LCV524340 LMR524339:LMR524340 LWN524339:LWN524340 MGJ524339:MGJ524340 MQF524339:MQF524340 NAB524339:NAB524340 NJX524339:NJX524340 NTT524339:NTT524340 ODP524339:ODP524340 ONL524339:ONL524340 OXH524339:OXH524340 PHD524339:PHD524340 PQZ524339:PQZ524340 QAV524339:QAV524340 QKR524339:QKR524340 QUN524339:QUN524340 REJ524339:REJ524340 ROF524339:ROF524340 RYB524339:RYB524340 SHX524339:SHX524340 SRT524339:SRT524340 TBP524339:TBP524340 TLL524339:TLL524340 TVH524339:TVH524340 UFD524339:UFD524340 UOZ524339:UOZ524340 UYV524339:UYV524340 VIR524339:VIR524340 VSN524339:VSN524340 WCJ524339:WCJ524340 WMF524339:WMF524340 WWB524339:WWB524340 T589875:T589876 JP589875:JP589876 TL589875:TL589876 ADH589875:ADH589876 AND589875:AND589876 AWZ589875:AWZ589876 BGV589875:BGV589876 BQR589875:BQR589876 CAN589875:CAN589876 CKJ589875:CKJ589876 CUF589875:CUF589876 DEB589875:DEB589876 DNX589875:DNX589876 DXT589875:DXT589876 EHP589875:EHP589876 ERL589875:ERL589876 FBH589875:FBH589876 FLD589875:FLD589876 FUZ589875:FUZ589876 GEV589875:GEV589876 GOR589875:GOR589876 GYN589875:GYN589876 HIJ589875:HIJ589876 HSF589875:HSF589876 ICB589875:ICB589876 ILX589875:ILX589876 IVT589875:IVT589876 JFP589875:JFP589876 JPL589875:JPL589876 JZH589875:JZH589876 KJD589875:KJD589876 KSZ589875:KSZ589876 LCV589875:LCV589876 LMR589875:LMR589876 LWN589875:LWN589876 MGJ589875:MGJ589876 MQF589875:MQF589876 NAB589875:NAB589876 NJX589875:NJX589876 NTT589875:NTT589876 ODP589875:ODP589876 ONL589875:ONL589876 OXH589875:OXH589876 PHD589875:PHD589876 PQZ589875:PQZ589876 QAV589875:QAV589876 QKR589875:QKR589876 QUN589875:QUN589876 REJ589875:REJ589876 ROF589875:ROF589876 RYB589875:RYB589876 SHX589875:SHX589876 SRT589875:SRT589876 TBP589875:TBP589876 TLL589875:TLL589876 TVH589875:TVH589876 UFD589875:UFD589876 UOZ589875:UOZ589876 UYV589875:UYV589876 VIR589875:VIR589876 VSN589875:VSN589876 WCJ589875:WCJ589876 WMF589875:WMF589876 WWB589875:WWB589876 T655411:T655412 JP655411:JP655412 TL655411:TL655412 ADH655411:ADH655412 AND655411:AND655412 AWZ655411:AWZ655412 BGV655411:BGV655412 BQR655411:BQR655412 CAN655411:CAN655412 CKJ655411:CKJ655412 CUF655411:CUF655412 DEB655411:DEB655412 DNX655411:DNX655412 DXT655411:DXT655412 EHP655411:EHP655412 ERL655411:ERL655412 FBH655411:FBH655412 FLD655411:FLD655412 FUZ655411:FUZ655412 GEV655411:GEV655412 GOR655411:GOR655412 GYN655411:GYN655412 HIJ655411:HIJ655412 HSF655411:HSF655412 ICB655411:ICB655412 ILX655411:ILX655412 IVT655411:IVT655412 JFP655411:JFP655412 JPL655411:JPL655412 JZH655411:JZH655412 KJD655411:KJD655412 KSZ655411:KSZ655412 LCV655411:LCV655412 LMR655411:LMR655412 LWN655411:LWN655412 MGJ655411:MGJ655412 MQF655411:MQF655412 NAB655411:NAB655412 NJX655411:NJX655412 NTT655411:NTT655412 ODP655411:ODP655412 ONL655411:ONL655412 OXH655411:OXH655412 PHD655411:PHD655412 PQZ655411:PQZ655412 QAV655411:QAV655412 QKR655411:QKR655412 QUN655411:QUN655412 REJ655411:REJ655412 ROF655411:ROF655412 RYB655411:RYB655412 SHX655411:SHX655412 SRT655411:SRT655412 TBP655411:TBP655412 TLL655411:TLL655412 TVH655411:TVH655412 UFD655411:UFD655412 UOZ655411:UOZ655412 UYV655411:UYV655412 VIR655411:VIR655412 VSN655411:VSN655412 WCJ655411:WCJ655412 WMF655411:WMF655412 WWB655411:WWB655412 T720947:T720948 JP720947:JP720948 TL720947:TL720948 ADH720947:ADH720948 AND720947:AND720948 AWZ720947:AWZ720948 BGV720947:BGV720948 BQR720947:BQR720948 CAN720947:CAN720948 CKJ720947:CKJ720948 CUF720947:CUF720948 DEB720947:DEB720948 DNX720947:DNX720948 DXT720947:DXT720948 EHP720947:EHP720948 ERL720947:ERL720948 FBH720947:FBH720948 FLD720947:FLD720948 FUZ720947:FUZ720948 GEV720947:GEV720948 GOR720947:GOR720948 GYN720947:GYN720948 HIJ720947:HIJ720948 HSF720947:HSF720948 ICB720947:ICB720948 ILX720947:ILX720948 IVT720947:IVT720948 JFP720947:JFP720948 JPL720947:JPL720948 JZH720947:JZH720948 KJD720947:KJD720948 KSZ720947:KSZ720948 LCV720947:LCV720948 LMR720947:LMR720948 LWN720947:LWN720948 MGJ720947:MGJ720948 MQF720947:MQF720948 NAB720947:NAB720948 NJX720947:NJX720948 NTT720947:NTT720948 ODP720947:ODP720948 ONL720947:ONL720948 OXH720947:OXH720948 PHD720947:PHD720948 PQZ720947:PQZ720948 QAV720947:QAV720948 QKR720947:QKR720948 QUN720947:QUN720948 REJ720947:REJ720948 ROF720947:ROF720948 RYB720947:RYB720948 SHX720947:SHX720948 SRT720947:SRT720948 TBP720947:TBP720948 TLL720947:TLL720948 TVH720947:TVH720948 UFD720947:UFD720948 UOZ720947:UOZ720948 UYV720947:UYV720948 VIR720947:VIR720948 VSN720947:VSN720948 WCJ720947:WCJ720948 WMF720947:WMF720948 WWB720947:WWB720948 T786483:T786484 JP786483:JP786484 TL786483:TL786484 ADH786483:ADH786484 AND786483:AND786484 AWZ786483:AWZ786484 BGV786483:BGV786484 BQR786483:BQR786484 CAN786483:CAN786484 CKJ786483:CKJ786484 CUF786483:CUF786484 DEB786483:DEB786484 DNX786483:DNX786484 DXT786483:DXT786484 EHP786483:EHP786484 ERL786483:ERL786484 FBH786483:FBH786484 FLD786483:FLD786484 FUZ786483:FUZ786484 GEV786483:GEV786484 GOR786483:GOR786484 GYN786483:GYN786484 HIJ786483:HIJ786484 HSF786483:HSF786484 ICB786483:ICB786484 ILX786483:ILX786484 IVT786483:IVT786484 JFP786483:JFP786484 JPL786483:JPL786484 JZH786483:JZH786484 KJD786483:KJD786484 KSZ786483:KSZ786484 LCV786483:LCV786484 LMR786483:LMR786484 LWN786483:LWN786484 MGJ786483:MGJ786484 MQF786483:MQF786484 NAB786483:NAB786484 NJX786483:NJX786484 NTT786483:NTT786484 ODP786483:ODP786484 ONL786483:ONL786484 OXH786483:OXH786484 PHD786483:PHD786484 PQZ786483:PQZ786484 QAV786483:QAV786484 QKR786483:QKR786484 QUN786483:QUN786484 REJ786483:REJ786484 ROF786483:ROF786484 RYB786483:RYB786484 SHX786483:SHX786484 SRT786483:SRT786484 TBP786483:TBP786484 TLL786483:TLL786484 TVH786483:TVH786484 UFD786483:UFD786484 UOZ786483:UOZ786484 UYV786483:UYV786484 VIR786483:VIR786484 VSN786483:VSN786484 WCJ786483:WCJ786484 WMF786483:WMF786484 WWB786483:WWB786484 T852019:T852020 JP852019:JP852020 TL852019:TL852020 ADH852019:ADH852020 AND852019:AND852020 AWZ852019:AWZ852020 BGV852019:BGV852020 BQR852019:BQR852020 CAN852019:CAN852020 CKJ852019:CKJ852020 CUF852019:CUF852020 DEB852019:DEB852020 DNX852019:DNX852020 DXT852019:DXT852020 EHP852019:EHP852020 ERL852019:ERL852020 FBH852019:FBH852020 FLD852019:FLD852020 FUZ852019:FUZ852020 GEV852019:GEV852020 GOR852019:GOR852020 GYN852019:GYN852020 HIJ852019:HIJ852020 HSF852019:HSF852020 ICB852019:ICB852020 ILX852019:ILX852020 IVT852019:IVT852020 JFP852019:JFP852020 JPL852019:JPL852020 JZH852019:JZH852020 KJD852019:KJD852020 KSZ852019:KSZ852020 LCV852019:LCV852020 LMR852019:LMR852020 LWN852019:LWN852020 MGJ852019:MGJ852020 MQF852019:MQF852020 NAB852019:NAB852020 NJX852019:NJX852020 NTT852019:NTT852020 ODP852019:ODP852020 ONL852019:ONL852020 OXH852019:OXH852020 PHD852019:PHD852020 PQZ852019:PQZ852020 QAV852019:QAV852020 QKR852019:QKR852020 QUN852019:QUN852020 REJ852019:REJ852020 ROF852019:ROF852020 RYB852019:RYB852020 SHX852019:SHX852020 SRT852019:SRT852020 TBP852019:TBP852020 TLL852019:TLL852020 TVH852019:TVH852020 UFD852019:UFD852020 UOZ852019:UOZ852020 UYV852019:UYV852020 VIR852019:VIR852020 VSN852019:VSN852020 WCJ852019:WCJ852020 WMF852019:WMF852020 WWB852019:WWB852020 T917555:T917556 JP917555:JP917556 TL917555:TL917556 ADH917555:ADH917556 AND917555:AND917556 AWZ917555:AWZ917556 BGV917555:BGV917556 BQR917555:BQR917556 CAN917555:CAN917556 CKJ917555:CKJ917556 CUF917555:CUF917556 DEB917555:DEB917556 DNX917555:DNX917556 DXT917555:DXT917556 EHP917555:EHP917556 ERL917555:ERL917556 FBH917555:FBH917556 FLD917555:FLD917556 FUZ917555:FUZ917556 GEV917555:GEV917556 GOR917555:GOR917556 GYN917555:GYN917556 HIJ917555:HIJ917556 HSF917555:HSF917556 ICB917555:ICB917556 ILX917555:ILX917556 IVT917555:IVT917556 JFP917555:JFP917556 JPL917555:JPL917556 JZH917555:JZH917556 KJD917555:KJD917556 KSZ917555:KSZ917556 LCV917555:LCV917556 LMR917555:LMR917556 LWN917555:LWN917556 MGJ917555:MGJ917556 MQF917555:MQF917556 NAB917555:NAB917556 NJX917555:NJX917556 NTT917555:NTT917556 ODP917555:ODP917556 ONL917555:ONL917556 OXH917555:OXH917556 PHD917555:PHD917556 PQZ917555:PQZ917556 QAV917555:QAV917556 QKR917555:QKR917556 QUN917555:QUN917556 REJ917555:REJ917556 ROF917555:ROF917556 RYB917555:RYB917556 SHX917555:SHX917556 SRT917555:SRT917556 TBP917555:TBP917556 TLL917555:TLL917556 TVH917555:TVH917556 UFD917555:UFD917556 UOZ917555:UOZ917556 UYV917555:UYV917556 VIR917555:VIR917556 VSN917555:VSN917556 WCJ917555:WCJ917556 WMF917555:WMF917556 WWB917555:WWB917556 T983091:T983092 JP983091:JP983092 TL983091:TL983092 ADH983091:ADH983092 AND983091:AND983092 AWZ983091:AWZ983092 BGV983091:BGV983092 BQR983091:BQR983092 CAN983091:CAN983092 CKJ983091:CKJ983092 CUF983091:CUF983092 DEB983091:DEB983092 DNX983091:DNX983092 DXT983091:DXT983092 EHP983091:EHP983092 ERL983091:ERL983092 FBH983091:FBH983092 FLD983091:FLD983092 FUZ983091:FUZ983092 GEV983091:GEV983092 GOR983091:GOR983092 GYN983091:GYN983092 HIJ983091:HIJ983092 HSF983091:HSF983092 ICB983091:ICB983092 ILX983091:ILX983092 IVT983091:IVT983092 JFP983091:JFP983092 JPL983091:JPL983092 JZH983091:JZH983092 KJD983091:KJD983092 KSZ983091:KSZ983092 LCV983091:LCV983092 LMR983091:LMR983092 LWN983091:LWN983092 MGJ983091:MGJ983092 MQF983091:MQF983092 NAB983091:NAB983092 NJX983091:NJX983092 NTT983091:NTT983092 ODP983091:ODP983092 ONL983091:ONL983092 OXH983091:OXH983092 PHD983091:PHD983092 PQZ983091:PQZ983092 QAV983091:QAV983092 QKR983091:QKR983092 QUN983091:QUN983092 REJ983091:REJ983092 ROF983091:ROF983092 RYB983091:RYB983092 SHX983091:SHX983092 SRT983091:SRT983092 TBP983091:TBP983092 TLL983091:TLL983092 TVH983091:TVH983092 UFD983091:UFD983092 UOZ983091:UOZ983092 UYV983091:UYV983092 VIR983091:VIR983092 VSN983091:VSN983092 WCJ983091:WCJ983092 WMF983091:WMF983092 WWB983091:WWB983092 B53 IX53 ST53 ACP53 AML53 AWH53 BGD53 BPZ53 BZV53 CJR53 CTN53 DDJ53 DNF53 DXB53 EGX53 EQT53 FAP53 FKL53 FUH53 GED53 GNZ53 GXV53 HHR53 HRN53 IBJ53 ILF53 IVB53 JEX53 JOT53 JYP53 KIL53 KSH53 LCD53 LLZ53 LVV53 MFR53 MPN53 MZJ53 NJF53 NTB53 OCX53 OMT53 OWP53 PGL53 PQH53 QAD53 QJZ53 QTV53 RDR53 RNN53 RXJ53 SHF53 SRB53 TAX53 TKT53 TUP53 UEL53 UOH53 UYD53 VHZ53 VRV53 WBR53 WLN53 WVJ53 B65589 IX65589 ST65589 ACP65589 AML65589 AWH65589 BGD65589 BPZ65589 BZV65589 CJR65589 CTN65589 DDJ65589 DNF65589 DXB65589 EGX65589 EQT65589 FAP65589 FKL65589 FUH65589 GED65589 GNZ65589 GXV65589 HHR65589 HRN65589 IBJ65589 ILF65589 IVB65589 JEX65589 JOT65589 JYP65589 KIL65589 KSH65589 LCD65589 LLZ65589 LVV65589 MFR65589 MPN65589 MZJ65589 NJF65589 NTB65589 OCX65589 OMT65589 OWP65589 PGL65589 PQH65589 QAD65589 QJZ65589 QTV65589 RDR65589 RNN65589 RXJ65589 SHF65589 SRB65589 TAX65589 TKT65589 TUP65589 UEL65589 UOH65589 UYD65589 VHZ65589 VRV65589 WBR65589 WLN65589 WVJ65589 B131125 IX131125 ST131125 ACP131125 AML131125 AWH131125 BGD131125 BPZ131125 BZV131125 CJR131125 CTN131125 DDJ131125 DNF131125 DXB131125 EGX131125 EQT131125 FAP131125 FKL131125 FUH131125 GED131125 GNZ131125 GXV131125 HHR131125 HRN131125 IBJ131125 ILF131125 IVB131125 JEX131125 JOT131125 JYP131125 KIL131125 KSH131125 LCD131125 LLZ131125 LVV131125 MFR131125 MPN131125 MZJ131125 NJF131125 NTB131125 OCX131125 OMT131125 OWP131125 PGL131125 PQH131125 QAD131125 QJZ131125 QTV131125 RDR131125 RNN131125 RXJ131125 SHF131125 SRB131125 TAX131125 TKT131125 TUP131125 UEL131125 UOH131125 UYD131125 VHZ131125 VRV131125 WBR131125 WLN131125 WVJ131125 B196661 IX196661 ST196661 ACP196661 AML196661 AWH196661 BGD196661 BPZ196661 BZV196661 CJR196661 CTN196661 DDJ196661 DNF196661 DXB196661 EGX196661 EQT196661 FAP196661 FKL196661 FUH196661 GED196661 GNZ196661 GXV196661 HHR196661 HRN196661 IBJ196661 ILF196661 IVB196661 JEX196661 JOT196661 JYP196661 KIL196661 KSH196661 LCD196661 LLZ196661 LVV196661 MFR196661 MPN196661 MZJ196661 NJF196661 NTB196661 OCX196661 OMT196661 OWP196661 PGL196661 PQH196661 QAD196661 QJZ196661 QTV196661 RDR196661 RNN196661 RXJ196661 SHF196661 SRB196661 TAX196661 TKT196661 TUP196661 UEL196661 UOH196661 UYD196661 VHZ196661 VRV196661 WBR196661 WLN196661 WVJ196661 B262197 IX262197 ST262197 ACP262197 AML262197 AWH262197 BGD262197 BPZ262197 BZV262197 CJR262197 CTN262197 DDJ262197 DNF262197 DXB262197 EGX262197 EQT262197 FAP262197 FKL262197 FUH262197 GED262197 GNZ262197 GXV262197 HHR262197 HRN262197 IBJ262197 ILF262197 IVB262197 JEX262197 JOT262197 JYP262197 KIL262197 KSH262197 LCD262197 LLZ262197 LVV262197 MFR262197 MPN262197 MZJ262197 NJF262197 NTB262197 OCX262197 OMT262197 OWP262197 PGL262197 PQH262197 QAD262197 QJZ262197 QTV262197 RDR262197 RNN262197 RXJ262197 SHF262197 SRB262197 TAX262197 TKT262197 TUP262197 UEL262197 UOH262197 UYD262197 VHZ262197 VRV262197 WBR262197 WLN262197 WVJ262197 B327733 IX327733 ST327733 ACP327733 AML327733 AWH327733 BGD327733 BPZ327733 BZV327733 CJR327733 CTN327733 DDJ327733 DNF327733 DXB327733 EGX327733 EQT327733 FAP327733 FKL327733 FUH327733 GED327733 GNZ327733 GXV327733 HHR327733 HRN327733 IBJ327733 ILF327733 IVB327733 JEX327733 JOT327733 JYP327733 KIL327733 KSH327733 LCD327733 LLZ327733 LVV327733 MFR327733 MPN327733 MZJ327733 NJF327733 NTB327733 OCX327733 OMT327733 OWP327733 PGL327733 PQH327733 QAD327733 QJZ327733 QTV327733 RDR327733 RNN327733 RXJ327733 SHF327733 SRB327733 TAX327733 TKT327733 TUP327733 UEL327733 UOH327733 UYD327733 VHZ327733 VRV327733 WBR327733 WLN327733 WVJ327733 B393269 IX393269 ST393269 ACP393269 AML393269 AWH393269 BGD393269 BPZ393269 BZV393269 CJR393269 CTN393269 DDJ393269 DNF393269 DXB393269 EGX393269 EQT393269 FAP393269 FKL393269 FUH393269 GED393269 GNZ393269 GXV393269 HHR393269 HRN393269 IBJ393269 ILF393269 IVB393269 JEX393269 JOT393269 JYP393269 KIL393269 KSH393269 LCD393269 LLZ393269 LVV393269 MFR393269 MPN393269 MZJ393269 NJF393269 NTB393269 OCX393269 OMT393269 OWP393269 PGL393269 PQH393269 QAD393269 QJZ393269 QTV393269 RDR393269 RNN393269 RXJ393269 SHF393269 SRB393269 TAX393269 TKT393269 TUP393269 UEL393269 UOH393269 UYD393269 VHZ393269 VRV393269 WBR393269 WLN393269 WVJ393269 B458805 IX458805 ST458805 ACP458805 AML458805 AWH458805 BGD458805 BPZ458805 BZV458805 CJR458805 CTN458805 DDJ458805 DNF458805 DXB458805 EGX458805 EQT458805 FAP458805 FKL458805 FUH458805 GED458805 GNZ458805 GXV458805 HHR458805 HRN458805 IBJ458805 ILF458805 IVB458805 JEX458805 JOT458805 JYP458805 KIL458805 KSH458805 LCD458805 LLZ458805 LVV458805 MFR458805 MPN458805 MZJ458805 NJF458805 NTB458805 OCX458805 OMT458805 OWP458805 PGL458805 PQH458805 QAD458805 QJZ458805 QTV458805 RDR458805 RNN458805 RXJ458805 SHF458805 SRB458805 TAX458805 TKT458805 TUP458805 UEL458805 UOH458805 UYD458805 VHZ458805 VRV458805 WBR458805 WLN458805 WVJ458805 B524341 IX524341 ST524341 ACP524341 AML524341 AWH524341 BGD524341 BPZ524341 BZV524341 CJR524341 CTN524341 DDJ524341 DNF524341 DXB524341 EGX524341 EQT524341 FAP524341 FKL524341 FUH524341 GED524341 GNZ524341 GXV524341 HHR524341 HRN524341 IBJ524341 ILF524341 IVB524341 JEX524341 JOT524341 JYP524341 KIL524341 KSH524341 LCD524341 LLZ524341 LVV524341 MFR524341 MPN524341 MZJ524341 NJF524341 NTB524341 OCX524341 OMT524341 OWP524341 PGL524341 PQH524341 QAD524341 QJZ524341 QTV524341 RDR524341 RNN524341 RXJ524341 SHF524341 SRB524341 TAX524341 TKT524341 TUP524341 UEL524341 UOH524341 UYD524341 VHZ524341 VRV524341 WBR524341 WLN524341 WVJ524341 B589877 IX589877 ST589877 ACP589877 AML589877 AWH589877 BGD589877 BPZ589877 BZV589877 CJR589877 CTN589877 DDJ589877 DNF589877 DXB589877 EGX589877 EQT589877 FAP589877 FKL589877 FUH589877 GED589877 GNZ589877 GXV589877 HHR589877 HRN589877 IBJ589877 ILF589877 IVB589877 JEX589877 JOT589877 JYP589877 KIL589877 KSH589877 LCD589877 LLZ589877 LVV589877 MFR589877 MPN589877 MZJ589877 NJF589877 NTB589877 OCX589877 OMT589877 OWP589877 PGL589877 PQH589877 QAD589877 QJZ589877 QTV589877 RDR589877 RNN589877 RXJ589877 SHF589877 SRB589877 TAX589877 TKT589877 TUP589877 UEL589877 UOH589877 UYD589877 VHZ589877 VRV589877 WBR589877 WLN589877 WVJ589877 B655413 IX655413 ST655413 ACP655413 AML655413 AWH655413 BGD655413 BPZ655413 BZV655413 CJR655413 CTN655413 DDJ655413 DNF655413 DXB655413 EGX655413 EQT655413 FAP655413 FKL655413 FUH655413 GED655413 GNZ655413 GXV655413 HHR655413 HRN655413 IBJ655413 ILF655413 IVB655413 JEX655413 JOT655413 JYP655413 KIL655413 KSH655413 LCD655413 LLZ655413 LVV655413 MFR655413 MPN655413 MZJ655413 NJF655413 NTB655413 OCX655413 OMT655413 OWP655413 PGL655413 PQH655413 QAD655413 QJZ655413 QTV655413 RDR655413 RNN655413 RXJ655413 SHF655413 SRB655413 TAX655413 TKT655413 TUP655413 UEL655413 UOH655413 UYD655413 VHZ655413 VRV655413 WBR655413 WLN655413 WVJ655413 B720949 IX720949 ST720949 ACP720949 AML720949 AWH720949 BGD720949 BPZ720949 BZV720949 CJR720949 CTN720949 DDJ720949 DNF720949 DXB720949 EGX720949 EQT720949 FAP720949 FKL720949 FUH720949 GED720949 GNZ720949 GXV720949 HHR720949 HRN720949 IBJ720949 ILF720949 IVB720949 JEX720949 JOT720949 JYP720949 KIL720949 KSH720949 LCD720949 LLZ720949 LVV720949 MFR720949 MPN720949 MZJ720949 NJF720949 NTB720949 OCX720949 OMT720949 OWP720949 PGL720949 PQH720949 QAD720949 QJZ720949 QTV720949 RDR720949 RNN720949 RXJ720949 SHF720949 SRB720949 TAX720949 TKT720949 TUP720949 UEL720949 UOH720949 UYD720949 VHZ720949 VRV720949 WBR720949 WLN720949 WVJ720949 B786485 IX786485 ST786485 ACP786485 AML786485 AWH786485 BGD786485 BPZ786485 BZV786485 CJR786485 CTN786485 DDJ786485 DNF786485 DXB786485 EGX786485 EQT786485 FAP786485 FKL786485 FUH786485 GED786485 GNZ786485 GXV786485 HHR786485 HRN786485 IBJ786485 ILF786485 IVB786485 JEX786485 JOT786485 JYP786485 KIL786485 KSH786485 LCD786485 LLZ786485 LVV786485 MFR786485 MPN786485 MZJ786485 NJF786485 NTB786485 OCX786485 OMT786485 OWP786485 PGL786485 PQH786485 QAD786485 QJZ786485 QTV786485 RDR786485 RNN786485 RXJ786485 SHF786485 SRB786485 TAX786485 TKT786485 TUP786485 UEL786485 UOH786485 UYD786485 VHZ786485 VRV786485 WBR786485 WLN786485 WVJ786485 B852021 IX852021 ST852021 ACP852021 AML852021 AWH852021 BGD852021 BPZ852021 BZV852021 CJR852021 CTN852021 DDJ852021 DNF852021 DXB852021 EGX852021 EQT852021 FAP852021 FKL852021 FUH852021 GED852021 GNZ852021 GXV852021 HHR852021 HRN852021 IBJ852021 ILF852021 IVB852021 JEX852021 JOT852021 JYP852021 KIL852021 KSH852021 LCD852021 LLZ852021 LVV852021 MFR852021 MPN852021 MZJ852021 NJF852021 NTB852021 OCX852021 OMT852021 OWP852021 PGL852021 PQH852021 QAD852021 QJZ852021 QTV852021 RDR852021 RNN852021 RXJ852021 SHF852021 SRB852021 TAX852021 TKT852021 TUP852021 UEL852021 UOH852021 UYD852021 VHZ852021 VRV852021 WBR852021 WLN852021 WVJ852021 B917557 IX917557 ST917557 ACP917557 AML917557 AWH917557 BGD917557 BPZ917557 BZV917557 CJR917557 CTN917557 DDJ917557 DNF917557 DXB917557 EGX917557 EQT917557 FAP917557 FKL917557 FUH917557 GED917557 GNZ917557 GXV917557 HHR917557 HRN917557 IBJ917557 ILF917557 IVB917557 JEX917557 JOT917557 JYP917557 KIL917557 KSH917557 LCD917557 LLZ917557 LVV917557 MFR917557 MPN917557 MZJ917557 NJF917557 NTB917557 OCX917557 OMT917557 OWP917557 PGL917557 PQH917557 QAD917557 QJZ917557 QTV917557 RDR917557 RNN917557 RXJ917557 SHF917557 SRB917557 TAX917557 TKT917557 TUP917557 UEL917557 UOH917557 UYD917557 VHZ917557 VRV917557 WBR917557 WLN917557 WVJ917557 B983093 IX983093 ST983093 ACP983093 AML983093 AWH983093 BGD983093 BPZ983093 BZV983093 CJR983093 CTN983093 DDJ983093 DNF983093 DXB983093 EGX983093 EQT983093 FAP983093 FKL983093 FUH983093 GED983093 GNZ983093 GXV983093 HHR983093 HRN983093 IBJ983093 ILF983093 IVB983093 JEX983093 JOT983093 JYP983093 KIL983093 KSH983093 LCD983093 LLZ983093 LVV983093 MFR983093 MPN983093 MZJ983093 NJF983093 NTB983093 OCX983093 OMT983093 OWP983093 PGL983093 PQH983093 QAD983093 QJZ983093 QTV983093 RDR983093 RNN983093 RXJ983093 SHF983093 SRB983093 TAX983093 TKT983093 TUP983093 UEL983093 UOH983093 UYD983093 VHZ983093 VRV983093 WBR983093 WLN983093 WVJ983093 AE51 KA51 TW51 ADS51 ANO51 AXK51 BHG51 BRC51 CAY51 CKU51 CUQ51 DEM51 DOI51 DYE51 EIA51 ERW51 FBS51 FLO51 FVK51 GFG51 GPC51 GYY51 HIU51 HSQ51 ICM51 IMI51 IWE51 JGA51 JPW51 JZS51 KJO51 KTK51 LDG51 LNC51 LWY51 MGU51 MQQ51 NAM51 NKI51 NUE51 OEA51 ONW51 OXS51 PHO51 PRK51 QBG51 QLC51 QUY51 REU51 ROQ51 RYM51 SII51 SSE51 TCA51 TLW51 TVS51 UFO51 UPK51 UZG51 VJC51 VSY51 WCU51 WMQ51 WWM51 AE65587 KA65587 TW65587 ADS65587 ANO65587 AXK65587 BHG65587 BRC65587 CAY65587 CKU65587 CUQ65587 DEM65587 DOI65587 DYE65587 EIA65587 ERW65587 FBS65587 FLO65587 FVK65587 GFG65587 GPC65587 GYY65587 HIU65587 HSQ65587 ICM65587 IMI65587 IWE65587 JGA65587 JPW65587 JZS65587 KJO65587 KTK65587 LDG65587 LNC65587 LWY65587 MGU65587 MQQ65587 NAM65587 NKI65587 NUE65587 OEA65587 ONW65587 OXS65587 PHO65587 PRK65587 QBG65587 QLC65587 QUY65587 REU65587 ROQ65587 RYM65587 SII65587 SSE65587 TCA65587 TLW65587 TVS65587 UFO65587 UPK65587 UZG65587 VJC65587 VSY65587 WCU65587 WMQ65587 WWM65587 AE131123 KA131123 TW131123 ADS131123 ANO131123 AXK131123 BHG131123 BRC131123 CAY131123 CKU131123 CUQ131123 DEM131123 DOI131123 DYE131123 EIA131123 ERW131123 FBS131123 FLO131123 FVK131123 GFG131123 GPC131123 GYY131123 HIU131123 HSQ131123 ICM131123 IMI131123 IWE131123 JGA131123 JPW131123 JZS131123 KJO131123 KTK131123 LDG131123 LNC131123 LWY131123 MGU131123 MQQ131123 NAM131123 NKI131123 NUE131123 OEA131123 ONW131123 OXS131123 PHO131123 PRK131123 QBG131123 QLC131123 QUY131123 REU131123 ROQ131123 RYM131123 SII131123 SSE131123 TCA131123 TLW131123 TVS131123 UFO131123 UPK131123 UZG131123 VJC131123 VSY131123 WCU131123 WMQ131123 WWM131123 AE196659 KA196659 TW196659 ADS196659 ANO196659 AXK196659 BHG196659 BRC196659 CAY196659 CKU196659 CUQ196659 DEM196659 DOI196659 DYE196659 EIA196659 ERW196659 FBS196659 FLO196659 FVK196659 GFG196659 GPC196659 GYY196659 HIU196659 HSQ196659 ICM196659 IMI196659 IWE196659 JGA196659 JPW196659 JZS196659 KJO196659 KTK196659 LDG196659 LNC196659 LWY196659 MGU196659 MQQ196659 NAM196659 NKI196659 NUE196659 OEA196659 ONW196659 OXS196659 PHO196659 PRK196659 QBG196659 QLC196659 QUY196659 REU196659 ROQ196659 RYM196659 SII196659 SSE196659 TCA196659 TLW196659 TVS196659 UFO196659 UPK196659 UZG196659 VJC196659 VSY196659 WCU196659 WMQ196659 WWM196659 AE262195 KA262195 TW262195 ADS262195 ANO262195 AXK262195 BHG262195 BRC262195 CAY262195 CKU262195 CUQ262195 DEM262195 DOI262195 DYE262195 EIA262195 ERW262195 FBS262195 FLO262195 FVK262195 GFG262195 GPC262195 GYY262195 HIU262195 HSQ262195 ICM262195 IMI262195 IWE262195 JGA262195 JPW262195 JZS262195 KJO262195 KTK262195 LDG262195 LNC262195 LWY262195 MGU262195 MQQ262195 NAM262195 NKI262195 NUE262195 OEA262195 ONW262195 OXS262195 PHO262195 PRK262195 QBG262195 QLC262195 QUY262195 REU262195 ROQ262195 RYM262195 SII262195 SSE262195 TCA262195 TLW262195 TVS262195 UFO262195 UPK262195 UZG262195 VJC262195 VSY262195 WCU262195 WMQ262195 WWM262195 AE327731 KA327731 TW327731 ADS327731 ANO327731 AXK327731 BHG327731 BRC327731 CAY327731 CKU327731 CUQ327731 DEM327731 DOI327731 DYE327731 EIA327731 ERW327731 FBS327731 FLO327731 FVK327731 GFG327731 GPC327731 GYY327731 HIU327731 HSQ327731 ICM327731 IMI327731 IWE327731 JGA327731 JPW327731 JZS327731 KJO327731 KTK327731 LDG327731 LNC327731 LWY327731 MGU327731 MQQ327731 NAM327731 NKI327731 NUE327731 OEA327731 ONW327731 OXS327731 PHO327731 PRK327731 QBG327731 QLC327731 QUY327731 REU327731 ROQ327731 RYM327731 SII327731 SSE327731 TCA327731 TLW327731 TVS327731 UFO327731 UPK327731 UZG327731 VJC327731 VSY327731 WCU327731 WMQ327731 WWM327731 AE393267 KA393267 TW393267 ADS393267 ANO393267 AXK393267 BHG393267 BRC393267 CAY393267 CKU393267 CUQ393267 DEM393267 DOI393267 DYE393267 EIA393267 ERW393267 FBS393267 FLO393267 FVK393267 GFG393267 GPC393267 GYY393267 HIU393267 HSQ393267 ICM393267 IMI393267 IWE393267 JGA393267 JPW393267 JZS393267 KJO393267 KTK393267 LDG393267 LNC393267 LWY393267 MGU393267 MQQ393267 NAM393267 NKI393267 NUE393267 OEA393267 ONW393267 OXS393267 PHO393267 PRK393267 QBG393267 QLC393267 QUY393267 REU393267 ROQ393267 RYM393267 SII393267 SSE393267 TCA393267 TLW393267 TVS393267 UFO393267 UPK393267 UZG393267 VJC393267 VSY393267 WCU393267 WMQ393267 WWM393267 AE458803 KA458803 TW458803 ADS458803 ANO458803 AXK458803 BHG458803 BRC458803 CAY458803 CKU458803 CUQ458803 DEM458803 DOI458803 DYE458803 EIA458803 ERW458803 FBS458803 FLO458803 FVK458803 GFG458803 GPC458803 GYY458803 HIU458803 HSQ458803 ICM458803 IMI458803 IWE458803 JGA458803 JPW458803 JZS458803 KJO458803 KTK458803 LDG458803 LNC458803 LWY458803 MGU458803 MQQ458803 NAM458803 NKI458803 NUE458803 OEA458803 ONW458803 OXS458803 PHO458803 PRK458803 QBG458803 QLC458803 QUY458803 REU458803 ROQ458803 RYM458803 SII458803 SSE458803 TCA458803 TLW458803 TVS458803 UFO458803 UPK458803 UZG458803 VJC458803 VSY458803 WCU458803 WMQ458803 WWM458803 AE524339 KA524339 TW524339 ADS524339 ANO524339 AXK524339 BHG524339 BRC524339 CAY524339 CKU524339 CUQ524339 DEM524339 DOI524339 DYE524339 EIA524339 ERW524339 FBS524339 FLO524339 FVK524339 GFG524339 GPC524339 GYY524339 HIU524339 HSQ524339 ICM524339 IMI524339 IWE524339 JGA524339 JPW524339 JZS524339 KJO524339 KTK524339 LDG524339 LNC524339 LWY524339 MGU524339 MQQ524339 NAM524339 NKI524339 NUE524339 OEA524339 ONW524339 OXS524339 PHO524339 PRK524339 QBG524339 QLC524339 QUY524339 REU524339 ROQ524339 RYM524339 SII524339 SSE524339 TCA524339 TLW524339 TVS524339 UFO524339 UPK524339 UZG524339 VJC524339 VSY524339 WCU524339 WMQ524339 WWM524339 AE589875 KA589875 TW589875 ADS589875 ANO589875 AXK589875 BHG589875 BRC589875 CAY589875 CKU589875 CUQ589875 DEM589875 DOI589875 DYE589875 EIA589875 ERW589875 FBS589875 FLO589875 FVK589875 GFG589875 GPC589875 GYY589875 HIU589875 HSQ589875 ICM589875 IMI589875 IWE589875 JGA589875 JPW589875 JZS589875 KJO589875 KTK589875 LDG589875 LNC589875 LWY589875 MGU589875 MQQ589875 NAM589875 NKI589875 NUE589875 OEA589875 ONW589875 OXS589875 PHO589875 PRK589875 QBG589875 QLC589875 QUY589875 REU589875 ROQ589875 RYM589875 SII589875 SSE589875 TCA589875 TLW589875 TVS589875 UFO589875 UPK589875 UZG589875 VJC589875 VSY589875 WCU589875 WMQ589875 WWM589875 AE655411 KA655411 TW655411 ADS655411 ANO655411 AXK655411 BHG655411 BRC655411 CAY655411 CKU655411 CUQ655411 DEM655411 DOI655411 DYE655411 EIA655411 ERW655411 FBS655411 FLO655411 FVK655411 GFG655411 GPC655411 GYY655411 HIU655411 HSQ655411 ICM655411 IMI655411 IWE655411 JGA655411 JPW655411 JZS655411 KJO655411 KTK655411 LDG655411 LNC655411 LWY655411 MGU655411 MQQ655411 NAM655411 NKI655411 NUE655411 OEA655411 ONW655411 OXS655411 PHO655411 PRK655411 QBG655411 QLC655411 QUY655411 REU655411 ROQ655411 RYM655411 SII655411 SSE655411 TCA655411 TLW655411 TVS655411 UFO655411 UPK655411 UZG655411 VJC655411 VSY655411 WCU655411 WMQ655411 WWM655411 AE720947 KA720947 TW720947 ADS720947 ANO720947 AXK720947 BHG720947 BRC720947 CAY720947 CKU720947 CUQ720947 DEM720947 DOI720947 DYE720947 EIA720947 ERW720947 FBS720947 FLO720947 FVK720947 GFG720947 GPC720947 GYY720947 HIU720947 HSQ720947 ICM720947 IMI720947 IWE720947 JGA720947 JPW720947 JZS720947 KJO720947 KTK720947 LDG720947 LNC720947 LWY720947 MGU720947 MQQ720947 NAM720947 NKI720947 NUE720947 OEA720947 ONW720947 OXS720947 PHO720947 PRK720947 QBG720947 QLC720947 QUY720947 REU720947 ROQ720947 RYM720947 SII720947 SSE720947 TCA720947 TLW720947 TVS720947 UFO720947 UPK720947 UZG720947 VJC720947 VSY720947 WCU720947 WMQ720947 WWM720947 AE786483 KA786483 TW786483 ADS786483 ANO786483 AXK786483 BHG786483 BRC786483 CAY786483 CKU786483 CUQ786483 DEM786483 DOI786483 DYE786483 EIA786483 ERW786483 FBS786483 FLO786483 FVK786483 GFG786483 GPC786483 GYY786483 HIU786483 HSQ786483 ICM786483 IMI786483 IWE786483 JGA786483 JPW786483 JZS786483 KJO786483 KTK786483 LDG786483 LNC786483 LWY786483 MGU786483 MQQ786483 NAM786483 NKI786483 NUE786483 OEA786483 ONW786483 OXS786483 PHO786483 PRK786483 QBG786483 QLC786483 QUY786483 REU786483 ROQ786483 RYM786483 SII786483 SSE786483 TCA786483 TLW786483 TVS786483 UFO786483 UPK786483 UZG786483 VJC786483 VSY786483 WCU786483 WMQ786483 WWM786483 AE852019 KA852019 TW852019 ADS852019 ANO852019 AXK852019 BHG852019 BRC852019 CAY852019 CKU852019 CUQ852019 DEM852019 DOI852019 DYE852019 EIA852019 ERW852019 FBS852019 FLO852019 FVK852019 GFG852019 GPC852019 GYY852019 HIU852019 HSQ852019 ICM852019 IMI852019 IWE852019 JGA852019 JPW852019 JZS852019 KJO852019 KTK852019 LDG852019 LNC852019 LWY852019 MGU852019 MQQ852019 NAM852019 NKI852019 NUE852019 OEA852019 ONW852019 OXS852019 PHO852019 PRK852019 QBG852019 QLC852019 QUY852019 REU852019 ROQ852019 RYM852019 SII852019 SSE852019 TCA852019 TLW852019 TVS852019 UFO852019 UPK852019 UZG852019 VJC852019 VSY852019 WCU852019 WMQ852019 WWM852019 AE917555 KA917555 TW917555 ADS917555 ANO917555 AXK917555 BHG917555 BRC917555 CAY917555 CKU917555 CUQ917555 DEM917555 DOI917555 DYE917555 EIA917555 ERW917555 FBS917555 FLO917555 FVK917555 GFG917555 GPC917555 GYY917555 HIU917555 HSQ917555 ICM917555 IMI917555 IWE917555 JGA917555 JPW917555 JZS917555 KJO917555 KTK917555 LDG917555 LNC917555 LWY917555 MGU917555 MQQ917555 NAM917555 NKI917555 NUE917555 OEA917555 ONW917555 OXS917555 PHO917555 PRK917555 QBG917555 QLC917555 QUY917555 REU917555 ROQ917555 RYM917555 SII917555 SSE917555 TCA917555 TLW917555 TVS917555 UFO917555 UPK917555 UZG917555 VJC917555 VSY917555 WCU917555 WMQ917555 WWM917555 AE983091 KA983091 TW983091 ADS983091 ANO983091 AXK983091 BHG983091 BRC983091 CAY983091 CKU983091 CUQ983091 DEM983091 DOI983091 DYE983091 EIA983091 ERW983091 FBS983091 FLO983091 FVK983091 GFG983091 GPC983091 GYY983091 HIU983091 HSQ983091 ICM983091 IMI983091 IWE983091 JGA983091 JPW983091 JZS983091 KJO983091 KTK983091 LDG983091 LNC983091 LWY983091 MGU983091 MQQ983091 NAM983091 NKI983091 NUE983091 OEA983091 ONW983091 OXS983091 PHO983091 PRK983091 QBG983091 QLC983091 QUY983091 REU983091 ROQ983091 RYM983091 SII983091 SSE983091 TCA983091 TLW983091 TVS983091 UFO983091 UPK983091 UZG983091 VJC983091 VSY983091 WCU983091 WMQ983091 WWM983091 N56 JJ56 TF56 ADB56 AMX56 AWT56 BGP56 BQL56 CAH56 CKD56 CTZ56 DDV56 DNR56 DXN56 EHJ56 ERF56 FBB56 FKX56 FUT56 GEP56 GOL56 GYH56 HID56 HRZ56 IBV56 ILR56 IVN56 JFJ56 JPF56 JZB56 KIX56 KST56 LCP56 LML56 LWH56 MGD56 MPZ56 MZV56 NJR56 NTN56 ODJ56 ONF56 OXB56 PGX56 PQT56 QAP56 QKL56 QUH56 RED56 RNZ56 RXV56 SHR56 SRN56 TBJ56 TLF56 TVB56 UEX56 UOT56 UYP56 VIL56 VSH56 WCD56 WLZ56 WVV56 N65592 JJ65592 TF65592 ADB65592 AMX65592 AWT65592 BGP65592 BQL65592 CAH65592 CKD65592 CTZ65592 DDV65592 DNR65592 DXN65592 EHJ65592 ERF65592 FBB65592 FKX65592 FUT65592 GEP65592 GOL65592 GYH65592 HID65592 HRZ65592 IBV65592 ILR65592 IVN65592 JFJ65592 JPF65592 JZB65592 KIX65592 KST65592 LCP65592 LML65592 LWH65592 MGD65592 MPZ65592 MZV65592 NJR65592 NTN65592 ODJ65592 ONF65592 OXB65592 PGX65592 PQT65592 QAP65592 QKL65592 QUH65592 RED65592 RNZ65592 RXV65592 SHR65592 SRN65592 TBJ65592 TLF65592 TVB65592 UEX65592 UOT65592 UYP65592 VIL65592 VSH65592 WCD65592 WLZ65592 WVV65592 N131128 JJ131128 TF131128 ADB131128 AMX131128 AWT131128 BGP131128 BQL131128 CAH131128 CKD131128 CTZ131128 DDV131128 DNR131128 DXN131128 EHJ131128 ERF131128 FBB131128 FKX131128 FUT131128 GEP131128 GOL131128 GYH131128 HID131128 HRZ131128 IBV131128 ILR131128 IVN131128 JFJ131128 JPF131128 JZB131128 KIX131128 KST131128 LCP131128 LML131128 LWH131128 MGD131128 MPZ131128 MZV131128 NJR131128 NTN131128 ODJ131128 ONF131128 OXB131128 PGX131128 PQT131128 QAP131128 QKL131128 QUH131128 RED131128 RNZ131128 RXV131128 SHR131128 SRN131128 TBJ131128 TLF131128 TVB131128 UEX131128 UOT131128 UYP131128 VIL131128 VSH131128 WCD131128 WLZ131128 WVV131128 N196664 JJ196664 TF196664 ADB196664 AMX196664 AWT196664 BGP196664 BQL196664 CAH196664 CKD196664 CTZ196664 DDV196664 DNR196664 DXN196664 EHJ196664 ERF196664 FBB196664 FKX196664 FUT196664 GEP196664 GOL196664 GYH196664 HID196664 HRZ196664 IBV196664 ILR196664 IVN196664 JFJ196664 JPF196664 JZB196664 KIX196664 KST196664 LCP196664 LML196664 LWH196664 MGD196664 MPZ196664 MZV196664 NJR196664 NTN196664 ODJ196664 ONF196664 OXB196664 PGX196664 PQT196664 QAP196664 QKL196664 QUH196664 RED196664 RNZ196664 RXV196664 SHR196664 SRN196664 TBJ196664 TLF196664 TVB196664 UEX196664 UOT196664 UYP196664 VIL196664 VSH196664 WCD196664 WLZ196664 WVV196664 N262200 JJ262200 TF262200 ADB262200 AMX262200 AWT262200 BGP262200 BQL262200 CAH262200 CKD262200 CTZ262200 DDV262200 DNR262200 DXN262200 EHJ262200 ERF262200 FBB262200 FKX262200 FUT262200 GEP262200 GOL262200 GYH262200 HID262200 HRZ262200 IBV262200 ILR262200 IVN262200 JFJ262200 JPF262200 JZB262200 KIX262200 KST262200 LCP262200 LML262200 LWH262200 MGD262200 MPZ262200 MZV262200 NJR262200 NTN262200 ODJ262200 ONF262200 OXB262200 PGX262200 PQT262200 QAP262200 QKL262200 QUH262200 RED262200 RNZ262200 RXV262200 SHR262200 SRN262200 TBJ262200 TLF262200 TVB262200 UEX262200 UOT262200 UYP262200 VIL262200 VSH262200 WCD262200 WLZ262200 WVV262200 N327736 JJ327736 TF327736 ADB327736 AMX327736 AWT327736 BGP327736 BQL327736 CAH327736 CKD327736 CTZ327736 DDV327736 DNR327736 DXN327736 EHJ327736 ERF327736 FBB327736 FKX327736 FUT327736 GEP327736 GOL327736 GYH327736 HID327736 HRZ327736 IBV327736 ILR327736 IVN327736 JFJ327736 JPF327736 JZB327736 KIX327736 KST327736 LCP327736 LML327736 LWH327736 MGD327736 MPZ327736 MZV327736 NJR327736 NTN327736 ODJ327736 ONF327736 OXB327736 PGX327736 PQT327736 QAP327736 QKL327736 QUH327736 RED327736 RNZ327736 RXV327736 SHR327736 SRN327736 TBJ327736 TLF327736 TVB327736 UEX327736 UOT327736 UYP327736 VIL327736 VSH327736 WCD327736 WLZ327736 WVV327736 N393272 JJ393272 TF393272 ADB393272 AMX393272 AWT393272 BGP393272 BQL393272 CAH393272 CKD393272 CTZ393272 DDV393272 DNR393272 DXN393272 EHJ393272 ERF393272 FBB393272 FKX393272 FUT393272 GEP393272 GOL393272 GYH393272 HID393272 HRZ393272 IBV393272 ILR393272 IVN393272 JFJ393272 JPF393272 JZB393272 KIX393272 KST393272 LCP393272 LML393272 LWH393272 MGD393272 MPZ393272 MZV393272 NJR393272 NTN393272 ODJ393272 ONF393272 OXB393272 PGX393272 PQT393272 QAP393272 QKL393272 QUH393272 RED393272 RNZ393272 RXV393272 SHR393272 SRN393272 TBJ393272 TLF393272 TVB393272 UEX393272 UOT393272 UYP393272 VIL393272 VSH393272 WCD393272 WLZ393272 WVV393272 N458808 JJ458808 TF458808 ADB458808 AMX458808 AWT458808 BGP458808 BQL458808 CAH458808 CKD458808 CTZ458808 DDV458808 DNR458808 DXN458808 EHJ458808 ERF458808 FBB458808 FKX458808 FUT458808 GEP458808 GOL458808 GYH458808 HID458808 HRZ458808 IBV458808 ILR458808 IVN458808 JFJ458808 JPF458808 JZB458808 KIX458808 KST458808 LCP458808 LML458808 LWH458808 MGD458808 MPZ458808 MZV458808 NJR458808 NTN458808 ODJ458808 ONF458808 OXB458808 PGX458808 PQT458808 QAP458808 QKL458808 QUH458808 RED458808 RNZ458808 RXV458808 SHR458808 SRN458808 TBJ458808 TLF458808 TVB458808 UEX458808 UOT458808 UYP458808 VIL458808 VSH458808 WCD458808 WLZ458808 WVV458808 N524344 JJ524344 TF524344 ADB524344 AMX524344 AWT524344 BGP524344 BQL524344 CAH524344 CKD524344 CTZ524344 DDV524344 DNR524344 DXN524344 EHJ524344 ERF524344 FBB524344 FKX524344 FUT524344 GEP524344 GOL524344 GYH524344 HID524344 HRZ524344 IBV524344 ILR524344 IVN524344 JFJ524344 JPF524344 JZB524344 KIX524344 KST524344 LCP524344 LML524344 LWH524344 MGD524344 MPZ524344 MZV524344 NJR524344 NTN524344 ODJ524344 ONF524344 OXB524344 PGX524344 PQT524344 QAP524344 QKL524344 QUH524344 RED524344 RNZ524344 RXV524344 SHR524344 SRN524344 TBJ524344 TLF524344 TVB524344 UEX524344 UOT524344 UYP524344 VIL524344 VSH524344 WCD524344 WLZ524344 WVV524344 N589880 JJ589880 TF589880 ADB589880 AMX589880 AWT589880 BGP589880 BQL589880 CAH589880 CKD589880 CTZ589880 DDV589880 DNR589880 DXN589880 EHJ589880 ERF589880 FBB589880 FKX589880 FUT589880 GEP589880 GOL589880 GYH589880 HID589880 HRZ589880 IBV589880 ILR589880 IVN589880 JFJ589880 JPF589880 JZB589880 KIX589880 KST589880 LCP589880 LML589880 LWH589880 MGD589880 MPZ589880 MZV589880 NJR589880 NTN589880 ODJ589880 ONF589880 OXB589880 PGX589880 PQT589880 QAP589880 QKL589880 QUH589880 RED589880 RNZ589880 RXV589880 SHR589880 SRN589880 TBJ589880 TLF589880 TVB589880 UEX589880 UOT589880 UYP589880 VIL589880 VSH589880 WCD589880 WLZ589880 WVV589880 N655416 JJ655416 TF655416 ADB655416 AMX655416 AWT655416 BGP655416 BQL655416 CAH655416 CKD655416 CTZ655416 DDV655416 DNR655416 DXN655416 EHJ655416 ERF655416 FBB655416 FKX655416 FUT655416 GEP655416 GOL655416 GYH655416 HID655416 HRZ655416 IBV655416 ILR655416 IVN655416 JFJ655416 JPF655416 JZB655416 KIX655416 KST655416 LCP655416 LML655416 LWH655416 MGD655416 MPZ655416 MZV655416 NJR655416 NTN655416 ODJ655416 ONF655416 OXB655416 PGX655416 PQT655416 QAP655416 QKL655416 QUH655416 RED655416 RNZ655416 RXV655416 SHR655416 SRN655416 TBJ655416 TLF655416 TVB655416 UEX655416 UOT655416 UYP655416 VIL655416 VSH655416 WCD655416 WLZ655416 WVV655416 N720952 JJ720952 TF720952 ADB720952 AMX720952 AWT720952 BGP720952 BQL720952 CAH720952 CKD720952 CTZ720952 DDV720952 DNR720952 DXN720952 EHJ720952 ERF720952 FBB720952 FKX720952 FUT720952 GEP720952 GOL720952 GYH720952 HID720952 HRZ720952 IBV720952 ILR720952 IVN720952 JFJ720952 JPF720952 JZB720952 KIX720952 KST720952 LCP720952 LML720952 LWH720952 MGD720952 MPZ720952 MZV720952 NJR720952 NTN720952 ODJ720952 ONF720952 OXB720952 PGX720952 PQT720952 QAP720952 QKL720952 QUH720952 RED720952 RNZ720952 RXV720952 SHR720952 SRN720952 TBJ720952 TLF720952 TVB720952 UEX720952 UOT720952 UYP720952 VIL720952 VSH720952 WCD720952 WLZ720952 WVV720952 N786488 JJ786488 TF786488 ADB786488 AMX786488 AWT786488 BGP786488 BQL786488 CAH786488 CKD786488 CTZ786488 DDV786488 DNR786488 DXN786488 EHJ786488 ERF786488 FBB786488 FKX786488 FUT786488 GEP786488 GOL786488 GYH786488 HID786488 HRZ786488 IBV786488 ILR786488 IVN786488 JFJ786488 JPF786488 JZB786488 KIX786488 KST786488 LCP786488 LML786488 LWH786488 MGD786488 MPZ786488 MZV786488 NJR786488 NTN786488 ODJ786488 ONF786488 OXB786488 PGX786488 PQT786488 QAP786488 QKL786488 QUH786488 RED786488 RNZ786488 RXV786488 SHR786488 SRN786488 TBJ786488 TLF786488 TVB786488 UEX786488 UOT786488 UYP786488 VIL786488 VSH786488 WCD786488 WLZ786488 WVV786488 N852024 JJ852024 TF852024 ADB852024 AMX852024 AWT852024 BGP852024 BQL852024 CAH852024 CKD852024 CTZ852024 DDV852024 DNR852024 DXN852024 EHJ852024 ERF852024 FBB852024 FKX852024 FUT852024 GEP852024 GOL852024 GYH852024 HID852024 HRZ852024 IBV852024 ILR852024 IVN852024 JFJ852024 JPF852024 JZB852024 KIX852024 KST852024 LCP852024 LML852024 LWH852024 MGD852024 MPZ852024 MZV852024 NJR852024 NTN852024 ODJ852024 ONF852024 OXB852024 PGX852024 PQT852024 QAP852024 QKL852024 QUH852024 RED852024 RNZ852024 RXV852024 SHR852024 SRN852024 TBJ852024 TLF852024 TVB852024 UEX852024 UOT852024 UYP852024 VIL852024 VSH852024 WCD852024 WLZ852024 WVV852024 N917560 JJ917560 TF917560 ADB917560 AMX917560 AWT917560 BGP917560 BQL917560 CAH917560 CKD917560 CTZ917560 DDV917560 DNR917560 DXN917560 EHJ917560 ERF917560 FBB917560 FKX917560 FUT917560 GEP917560 GOL917560 GYH917560 HID917560 HRZ917560 IBV917560 ILR917560 IVN917560 JFJ917560 JPF917560 JZB917560 KIX917560 KST917560 LCP917560 LML917560 LWH917560 MGD917560 MPZ917560 MZV917560 NJR917560 NTN917560 ODJ917560 ONF917560 OXB917560 PGX917560 PQT917560 QAP917560 QKL917560 QUH917560 RED917560 RNZ917560 RXV917560 SHR917560 SRN917560 TBJ917560 TLF917560 TVB917560 UEX917560 UOT917560 UYP917560 VIL917560 VSH917560 WCD917560 WLZ917560 WVV917560 N983096 JJ983096 TF983096 ADB983096 AMX983096 AWT983096 BGP983096 BQL983096 CAH983096 CKD983096 CTZ983096 DDV983096 DNR983096 DXN983096 EHJ983096 ERF983096 FBB983096 FKX983096 FUT983096 GEP983096 GOL983096 GYH983096 HID983096 HRZ983096 IBV983096 ILR983096 IVN983096 JFJ983096 JPF983096 JZB983096 KIX983096 KST983096 LCP983096 LML983096 LWH983096 MGD983096 MPZ983096 MZV983096 NJR983096 NTN983096 ODJ983096 ONF983096 OXB983096 PGX983096 PQT983096 QAP983096 QKL983096 QUH983096 RED983096 RNZ983096 RXV983096 SHR983096 SRN983096 TBJ983096 TLF983096 TVB983096 UEX983096 UOT983096 UYP983096 VIL983096 VSH983096 WCD983096 WLZ983096 WVV983096 G53 JC53 SY53 ACU53 AMQ53 AWM53 BGI53 BQE53 CAA53 CJW53 CTS53 DDO53 DNK53 DXG53 EHC53 EQY53 FAU53 FKQ53 FUM53 GEI53 GOE53 GYA53 HHW53 HRS53 IBO53 ILK53 IVG53 JFC53 JOY53 JYU53 KIQ53 KSM53 LCI53 LME53 LWA53 MFW53 MPS53 MZO53 NJK53 NTG53 ODC53 OMY53 OWU53 PGQ53 PQM53 QAI53 QKE53 QUA53 RDW53 RNS53 RXO53 SHK53 SRG53 TBC53 TKY53 TUU53 UEQ53 UOM53 UYI53 VIE53 VSA53 WBW53 WLS53 WVO53 G65589 JC65589 SY65589 ACU65589 AMQ65589 AWM65589 BGI65589 BQE65589 CAA65589 CJW65589 CTS65589 DDO65589 DNK65589 DXG65589 EHC65589 EQY65589 FAU65589 FKQ65589 FUM65589 GEI65589 GOE65589 GYA65589 HHW65589 HRS65589 IBO65589 ILK65589 IVG65589 JFC65589 JOY65589 JYU65589 KIQ65589 KSM65589 LCI65589 LME65589 LWA65589 MFW65589 MPS65589 MZO65589 NJK65589 NTG65589 ODC65589 OMY65589 OWU65589 PGQ65589 PQM65589 QAI65589 QKE65589 QUA65589 RDW65589 RNS65589 RXO65589 SHK65589 SRG65589 TBC65589 TKY65589 TUU65589 UEQ65589 UOM65589 UYI65589 VIE65589 VSA65589 WBW65589 WLS65589 WVO65589 G131125 JC131125 SY131125 ACU131125 AMQ131125 AWM131125 BGI131125 BQE131125 CAA131125 CJW131125 CTS131125 DDO131125 DNK131125 DXG131125 EHC131125 EQY131125 FAU131125 FKQ131125 FUM131125 GEI131125 GOE131125 GYA131125 HHW131125 HRS131125 IBO131125 ILK131125 IVG131125 JFC131125 JOY131125 JYU131125 KIQ131125 KSM131125 LCI131125 LME131125 LWA131125 MFW131125 MPS131125 MZO131125 NJK131125 NTG131125 ODC131125 OMY131125 OWU131125 PGQ131125 PQM131125 QAI131125 QKE131125 QUA131125 RDW131125 RNS131125 RXO131125 SHK131125 SRG131125 TBC131125 TKY131125 TUU131125 UEQ131125 UOM131125 UYI131125 VIE131125 VSA131125 WBW131125 WLS131125 WVO131125 G196661 JC196661 SY196661 ACU196661 AMQ196661 AWM196661 BGI196661 BQE196661 CAA196661 CJW196661 CTS196661 DDO196661 DNK196661 DXG196661 EHC196661 EQY196661 FAU196661 FKQ196661 FUM196661 GEI196661 GOE196661 GYA196661 HHW196661 HRS196661 IBO196661 ILK196661 IVG196661 JFC196661 JOY196661 JYU196661 KIQ196661 KSM196661 LCI196661 LME196661 LWA196661 MFW196661 MPS196661 MZO196661 NJK196661 NTG196661 ODC196661 OMY196661 OWU196661 PGQ196661 PQM196661 QAI196661 QKE196661 QUA196661 RDW196661 RNS196661 RXO196661 SHK196661 SRG196661 TBC196661 TKY196661 TUU196661 UEQ196661 UOM196661 UYI196661 VIE196661 VSA196661 WBW196661 WLS196661 WVO196661 G262197 JC262197 SY262197 ACU262197 AMQ262197 AWM262197 BGI262197 BQE262197 CAA262197 CJW262197 CTS262197 DDO262197 DNK262197 DXG262197 EHC262197 EQY262197 FAU262197 FKQ262197 FUM262197 GEI262197 GOE262197 GYA262197 HHW262197 HRS262197 IBO262197 ILK262197 IVG262197 JFC262197 JOY262197 JYU262197 KIQ262197 KSM262197 LCI262197 LME262197 LWA262197 MFW262197 MPS262197 MZO262197 NJK262197 NTG262197 ODC262197 OMY262197 OWU262197 PGQ262197 PQM262197 QAI262197 QKE262197 QUA262197 RDW262197 RNS262197 RXO262197 SHK262197 SRG262197 TBC262197 TKY262197 TUU262197 UEQ262197 UOM262197 UYI262197 VIE262197 VSA262197 WBW262197 WLS262197 WVO262197 G327733 JC327733 SY327733 ACU327733 AMQ327733 AWM327733 BGI327733 BQE327733 CAA327733 CJW327733 CTS327733 DDO327733 DNK327733 DXG327733 EHC327733 EQY327733 FAU327733 FKQ327733 FUM327733 GEI327733 GOE327733 GYA327733 HHW327733 HRS327733 IBO327733 ILK327733 IVG327733 JFC327733 JOY327733 JYU327733 KIQ327733 KSM327733 LCI327733 LME327733 LWA327733 MFW327733 MPS327733 MZO327733 NJK327733 NTG327733 ODC327733 OMY327733 OWU327733 PGQ327733 PQM327733 QAI327733 QKE327733 QUA327733 RDW327733 RNS327733 RXO327733 SHK327733 SRG327733 TBC327733 TKY327733 TUU327733 UEQ327733 UOM327733 UYI327733 VIE327733 VSA327733 WBW327733 WLS327733 WVO327733 G393269 JC393269 SY393269 ACU393269 AMQ393269 AWM393269 BGI393269 BQE393269 CAA393269 CJW393269 CTS393269 DDO393269 DNK393269 DXG393269 EHC393269 EQY393269 FAU393269 FKQ393269 FUM393269 GEI393269 GOE393269 GYA393269 HHW393269 HRS393269 IBO393269 ILK393269 IVG393269 JFC393269 JOY393269 JYU393269 KIQ393269 KSM393269 LCI393269 LME393269 LWA393269 MFW393269 MPS393269 MZO393269 NJK393269 NTG393269 ODC393269 OMY393269 OWU393269 PGQ393269 PQM393269 QAI393269 QKE393269 QUA393269 RDW393269 RNS393269 RXO393269 SHK393269 SRG393269 TBC393269 TKY393269 TUU393269 UEQ393269 UOM393269 UYI393269 VIE393269 VSA393269 WBW393269 WLS393269 WVO393269 G458805 JC458805 SY458805 ACU458805 AMQ458805 AWM458805 BGI458805 BQE458805 CAA458805 CJW458805 CTS458805 DDO458805 DNK458805 DXG458805 EHC458805 EQY458805 FAU458805 FKQ458805 FUM458805 GEI458805 GOE458805 GYA458805 HHW458805 HRS458805 IBO458805 ILK458805 IVG458805 JFC458805 JOY458805 JYU458805 KIQ458805 KSM458805 LCI458805 LME458805 LWA458805 MFW458805 MPS458805 MZO458805 NJK458805 NTG458805 ODC458805 OMY458805 OWU458805 PGQ458805 PQM458805 QAI458805 QKE458805 QUA458805 RDW458805 RNS458805 RXO458805 SHK458805 SRG458805 TBC458805 TKY458805 TUU458805 UEQ458805 UOM458805 UYI458805 VIE458805 VSA458805 WBW458805 WLS458805 WVO458805 G524341 JC524341 SY524341 ACU524341 AMQ524341 AWM524341 BGI524341 BQE524341 CAA524341 CJW524341 CTS524341 DDO524341 DNK524341 DXG524341 EHC524341 EQY524341 FAU524341 FKQ524341 FUM524341 GEI524341 GOE524341 GYA524341 HHW524341 HRS524341 IBO524341 ILK524341 IVG524341 JFC524341 JOY524341 JYU524341 KIQ524341 KSM524341 LCI524341 LME524341 LWA524341 MFW524341 MPS524341 MZO524341 NJK524341 NTG524341 ODC524341 OMY524341 OWU524341 PGQ524341 PQM524341 QAI524341 QKE524341 QUA524341 RDW524341 RNS524341 RXO524341 SHK524341 SRG524341 TBC524341 TKY524341 TUU524341 UEQ524341 UOM524341 UYI524341 VIE524341 VSA524341 WBW524341 WLS524341 WVO524341 G589877 JC589877 SY589877 ACU589877 AMQ589877 AWM589877 BGI589877 BQE589877 CAA589877 CJW589877 CTS589877 DDO589877 DNK589877 DXG589877 EHC589877 EQY589877 FAU589877 FKQ589877 FUM589877 GEI589877 GOE589877 GYA589877 HHW589877 HRS589877 IBO589877 ILK589877 IVG589877 JFC589877 JOY589877 JYU589877 KIQ589877 KSM589877 LCI589877 LME589877 LWA589877 MFW589877 MPS589877 MZO589877 NJK589877 NTG589877 ODC589877 OMY589877 OWU589877 PGQ589877 PQM589877 QAI589877 QKE589877 QUA589877 RDW589877 RNS589877 RXO589877 SHK589877 SRG589877 TBC589877 TKY589877 TUU589877 UEQ589877 UOM589877 UYI589877 VIE589877 VSA589877 WBW589877 WLS589877 WVO589877 G655413 JC655413 SY655413 ACU655413 AMQ655413 AWM655413 BGI655413 BQE655413 CAA655413 CJW655413 CTS655413 DDO655413 DNK655413 DXG655413 EHC655413 EQY655413 FAU655413 FKQ655413 FUM655413 GEI655413 GOE655413 GYA655413 HHW655413 HRS655413 IBO655413 ILK655413 IVG655413 JFC655413 JOY655413 JYU655413 KIQ655413 KSM655413 LCI655413 LME655413 LWA655413 MFW655413 MPS655413 MZO655413 NJK655413 NTG655413 ODC655413 OMY655413 OWU655413 PGQ655413 PQM655413 QAI655413 QKE655413 QUA655413 RDW655413 RNS655413 RXO655413 SHK655413 SRG655413 TBC655413 TKY655413 TUU655413 UEQ655413 UOM655413 UYI655413 VIE655413 VSA655413 WBW655413 WLS655413 WVO655413 G720949 JC720949 SY720949 ACU720949 AMQ720949 AWM720949 BGI720949 BQE720949 CAA720949 CJW720949 CTS720949 DDO720949 DNK720949 DXG720949 EHC720949 EQY720949 FAU720949 FKQ720949 FUM720949 GEI720949 GOE720949 GYA720949 HHW720949 HRS720949 IBO720949 ILK720949 IVG720949 JFC720949 JOY720949 JYU720949 KIQ720949 KSM720949 LCI720949 LME720949 LWA720949 MFW720949 MPS720949 MZO720949 NJK720949 NTG720949 ODC720949 OMY720949 OWU720949 PGQ720949 PQM720949 QAI720949 QKE720949 QUA720949 RDW720949 RNS720949 RXO720949 SHK720949 SRG720949 TBC720949 TKY720949 TUU720949 UEQ720949 UOM720949 UYI720949 VIE720949 VSA720949 WBW720949 WLS720949 WVO720949 G786485 JC786485 SY786485 ACU786485 AMQ786485 AWM786485 BGI786485 BQE786485 CAA786485 CJW786485 CTS786485 DDO786485 DNK786485 DXG786485 EHC786485 EQY786485 FAU786485 FKQ786485 FUM786485 GEI786485 GOE786485 GYA786485 HHW786485 HRS786485 IBO786485 ILK786485 IVG786485 JFC786485 JOY786485 JYU786485 KIQ786485 KSM786485 LCI786485 LME786485 LWA786485 MFW786485 MPS786485 MZO786485 NJK786485 NTG786485 ODC786485 OMY786485 OWU786485 PGQ786485 PQM786485 QAI786485 QKE786485 QUA786485 RDW786485 RNS786485 RXO786485 SHK786485 SRG786485 TBC786485 TKY786485 TUU786485 UEQ786485 UOM786485 UYI786485 VIE786485 VSA786485 WBW786485 WLS786485 WVO786485 G852021 JC852021 SY852021 ACU852021 AMQ852021 AWM852021 BGI852021 BQE852021 CAA852021 CJW852021 CTS852021 DDO852021 DNK852021 DXG852021 EHC852021 EQY852021 FAU852021 FKQ852021 FUM852021 GEI852021 GOE852021 GYA852021 HHW852021 HRS852021 IBO852021 ILK852021 IVG852021 JFC852021 JOY852021 JYU852021 KIQ852021 KSM852021 LCI852021 LME852021 LWA852021 MFW852021 MPS852021 MZO852021 NJK852021 NTG852021 ODC852021 OMY852021 OWU852021 PGQ852021 PQM852021 QAI852021 QKE852021 QUA852021 RDW852021 RNS852021 RXO852021 SHK852021 SRG852021 TBC852021 TKY852021 TUU852021 UEQ852021 UOM852021 UYI852021 VIE852021 VSA852021 WBW852021 WLS852021 WVO852021 G917557 JC917557 SY917557 ACU917557 AMQ917557 AWM917557 BGI917557 BQE917557 CAA917557 CJW917557 CTS917557 DDO917557 DNK917557 DXG917557 EHC917557 EQY917557 FAU917557 FKQ917557 FUM917557 GEI917557 GOE917557 GYA917557 HHW917557 HRS917557 IBO917557 ILK917557 IVG917557 JFC917557 JOY917557 JYU917557 KIQ917557 KSM917557 LCI917557 LME917557 LWA917557 MFW917557 MPS917557 MZO917557 NJK917557 NTG917557 ODC917557 OMY917557 OWU917557 PGQ917557 PQM917557 QAI917557 QKE917557 QUA917557 RDW917557 RNS917557 RXO917557 SHK917557 SRG917557 TBC917557 TKY917557 TUU917557 UEQ917557 UOM917557 UYI917557 VIE917557 VSA917557 WBW917557 WLS917557 WVO917557 G983093 JC983093 SY983093 ACU983093 AMQ983093 AWM983093 BGI983093 BQE983093 CAA983093 CJW983093 CTS983093 DDO983093 DNK983093 DXG983093 EHC983093 EQY983093 FAU983093 FKQ983093 FUM983093 GEI983093 GOE983093 GYA983093 HHW983093 HRS983093 IBO983093 ILK983093 IVG983093 JFC983093 JOY983093 JYU983093 KIQ983093 KSM983093 LCI983093 LME983093 LWA983093 MFW983093 MPS983093 MZO983093 NJK983093 NTG983093 ODC983093 OMY983093 OWU983093 PGQ983093 PQM983093 QAI983093 QKE983093 QUA983093 RDW983093 RNS983093 RXO983093 SHK983093 SRG983093 TBC983093 TKY983093 TUU983093 UEQ983093 UOM983093 UYI983093 VIE983093 VSA983093 WBW983093 WLS983093 WVO983093 J52 JF52 TB52 ACX52 AMT52 AWP52 BGL52 BQH52 CAD52 CJZ52 CTV52 DDR52 DNN52 DXJ52 EHF52 ERB52 FAX52 FKT52 FUP52 GEL52 GOH52 GYD52 HHZ52 HRV52 IBR52 ILN52 IVJ52 JFF52 JPB52 JYX52 KIT52 KSP52 LCL52 LMH52 LWD52 MFZ52 MPV52 MZR52 NJN52 NTJ52 ODF52 ONB52 OWX52 PGT52 PQP52 QAL52 QKH52 QUD52 RDZ52 RNV52 RXR52 SHN52 SRJ52 TBF52 TLB52 TUX52 UET52 UOP52 UYL52 VIH52 VSD52 WBZ52 WLV52 WVR52 J65588 JF65588 TB65588 ACX65588 AMT65588 AWP65588 BGL65588 BQH65588 CAD65588 CJZ65588 CTV65588 DDR65588 DNN65588 DXJ65588 EHF65588 ERB65588 FAX65588 FKT65588 FUP65588 GEL65588 GOH65588 GYD65588 HHZ65588 HRV65588 IBR65588 ILN65588 IVJ65588 JFF65588 JPB65588 JYX65588 KIT65588 KSP65588 LCL65588 LMH65588 LWD65588 MFZ65588 MPV65588 MZR65588 NJN65588 NTJ65588 ODF65588 ONB65588 OWX65588 PGT65588 PQP65588 QAL65588 QKH65588 QUD65588 RDZ65588 RNV65588 RXR65588 SHN65588 SRJ65588 TBF65588 TLB65588 TUX65588 UET65588 UOP65588 UYL65588 VIH65588 VSD65588 WBZ65588 WLV65588 WVR65588 J131124 JF131124 TB131124 ACX131124 AMT131124 AWP131124 BGL131124 BQH131124 CAD131124 CJZ131124 CTV131124 DDR131124 DNN131124 DXJ131124 EHF131124 ERB131124 FAX131124 FKT131124 FUP131124 GEL131124 GOH131124 GYD131124 HHZ131124 HRV131124 IBR131124 ILN131124 IVJ131124 JFF131124 JPB131124 JYX131124 KIT131124 KSP131124 LCL131124 LMH131124 LWD131124 MFZ131124 MPV131124 MZR131124 NJN131124 NTJ131124 ODF131124 ONB131124 OWX131124 PGT131124 PQP131124 QAL131124 QKH131124 QUD131124 RDZ131124 RNV131124 RXR131124 SHN131124 SRJ131124 TBF131124 TLB131124 TUX131124 UET131124 UOP131124 UYL131124 VIH131124 VSD131124 WBZ131124 WLV131124 WVR131124 J196660 JF196660 TB196660 ACX196660 AMT196660 AWP196660 BGL196660 BQH196660 CAD196660 CJZ196660 CTV196660 DDR196660 DNN196660 DXJ196660 EHF196660 ERB196660 FAX196660 FKT196660 FUP196660 GEL196660 GOH196660 GYD196660 HHZ196660 HRV196660 IBR196660 ILN196660 IVJ196660 JFF196660 JPB196660 JYX196660 KIT196660 KSP196660 LCL196660 LMH196660 LWD196660 MFZ196660 MPV196660 MZR196660 NJN196660 NTJ196660 ODF196660 ONB196660 OWX196660 PGT196660 PQP196660 QAL196660 QKH196660 QUD196660 RDZ196660 RNV196660 RXR196660 SHN196660 SRJ196660 TBF196660 TLB196660 TUX196660 UET196660 UOP196660 UYL196660 VIH196660 VSD196660 WBZ196660 WLV196660 WVR196660 J262196 JF262196 TB262196 ACX262196 AMT262196 AWP262196 BGL262196 BQH262196 CAD262196 CJZ262196 CTV262196 DDR262196 DNN262196 DXJ262196 EHF262196 ERB262196 FAX262196 FKT262196 FUP262196 GEL262196 GOH262196 GYD262196 HHZ262196 HRV262196 IBR262196 ILN262196 IVJ262196 JFF262196 JPB262196 JYX262196 KIT262196 KSP262196 LCL262196 LMH262196 LWD262196 MFZ262196 MPV262196 MZR262196 NJN262196 NTJ262196 ODF262196 ONB262196 OWX262196 PGT262196 PQP262196 QAL262196 QKH262196 QUD262196 RDZ262196 RNV262196 RXR262196 SHN262196 SRJ262196 TBF262196 TLB262196 TUX262196 UET262196 UOP262196 UYL262196 VIH262196 VSD262196 WBZ262196 WLV262196 WVR262196 J327732 JF327732 TB327732 ACX327732 AMT327732 AWP327732 BGL327732 BQH327732 CAD327732 CJZ327732 CTV327732 DDR327732 DNN327732 DXJ327732 EHF327732 ERB327732 FAX327732 FKT327732 FUP327732 GEL327732 GOH327732 GYD327732 HHZ327732 HRV327732 IBR327732 ILN327732 IVJ327732 JFF327732 JPB327732 JYX327732 KIT327732 KSP327732 LCL327732 LMH327732 LWD327732 MFZ327732 MPV327732 MZR327732 NJN327732 NTJ327732 ODF327732 ONB327732 OWX327732 PGT327732 PQP327732 QAL327732 QKH327732 QUD327732 RDZ327732 RNV327732 RXR327732 SHN327732 SRJ327732 TBF327732 TLB327732 TUX327732 UET327732 UOP327732 UYL327732 VIH327732 VSD327732 WBZ327732 WLV327732 WVR327732 J393268 JF393268 TB393268 ACX393268 AMT393268 AWP393268 BGL393268 BQH393268 CAD393268 CJZ393268 CTV393268 DDR393268 DNN393268 DXJ393268 EHF393268 ERB393268 FAX393268 FKT393268 FUP393268 GEL393268 GOH393268 GYD393268 HHZ393268 HRV393268 IBR393268 ILN393268 IVJ393268 JFF393268 JPB393268 JYX393268 KIT393268 KSP393268 LCL393268 LMH393268 LWD393268 MFZ393268 MPV393268 MZR393268 NJN393268 NTJ393268 ODF393268 ONB393268 OWX393268 PGT393268 PQP393268 QAL393268 QKH393268 QUD393268 RDZ393268 RNV393268 RXR393268 SHN393268 SRJ393268 TBF393268 TLB393268 TUX393268 UET393268 UOP393268 UYL393268 VIH393268 VSD393268 WBZ393268 WLV393268 WVR393268 J458804 JF458804 TB458804 ACX458804 AMT458804 AWP458804 BGL458804 BQH458804 CAD458804 CJZ458804 CTV458804 DDR458804 DNN458804 DXJ458804 EHF458804 ERB458804 FAX458804 FKT458804 FUP458804 GEL458804 GOH458804 GYD458804 HHZ458804 HRV458804 IBR458804 ILN458804 IVJ458804 JFF458804 JPB458804 JYX458804 KIT458804 KSP458804 LCL458804 LMH458804 LWD458804 MFZ458804 MPV458804 MZR458804 NJN458804 NTJ458804 ODF458804 ONB458804 OWX458804 PGT458804 PQP458804 QAL458804 QKH458804 QUD458804 RDZ458804 RNV458804 RXR458804 SHN458804 SRJ458804 TBF458804 TLB458804 TUX458804 UET458804 UOP458804 UYL458804 VIH458804 VSD458804 WBZ458804 WLV458804 WVR458804 J524340 JF524340 TB524340 ACX524340 AMT524340 AWP524340 BGL524340 BQH524340 CAD524340 CJZ524340 CTV524340 DDR524340 DNN524340 DXJ524340 EHF524340 ERB524340 FAX524340 FKT524340 FUP524340 GEL524340 GOH524340 GYD524340 HHZ524340 HRV524340 IBR524340 ILN524340 IVJ524340 JFF524340 JPB524340 JYX524340 KIT524340 KSP524340 LCL524340 LMH524340 LWD524340 MFZ524340 MPV524340 MZR524340 NJN524340 NTJ524340 ODF524340 ONB524340 OWX524340 PGT524340 PQP524340 QAL524340 QKH524340 QUD524340 RDZ524340 RNV524340 RXR524340 SHN524340 SRJ524340 TBF524340 TLB524340 TUX524340 UET524340 UOP524340 UYL524340 VIH524340 VSD524340 WBZ524340 WLV524340 WVR524340 J589876 JF589876 TB589876 ACX589876 AMT589876 AWP589876 BGL589876 BQH589876 CAD589876 CJZ589876 CTV589876 DDR589876 DNN589876 DXJ589876 EHF589876 ERB589876 FAX589876 FKT589876 FUP589876 GEL589876 GOH589876 GYD589876 HHZ589876 HRV589876 IBR589876 ILN589876 IVJ589876 JFF589876 JPB589876 JYX589876 KIT589876 KSP589876 LCL589876 LMH589876 LWD589876 MFZ589876 MPV589876 MZR589876 NJN589876 NTJ589876 ODF589876 ONB589876 OWX589876 PGT589876 PQP589876 QAL589876 QKH589876 QUD589876 RDZ589876 RNV589876 RXR589876 SHN589876 SRJ589876 TBF589876 TLB589876 TUX589876 UET589876 UOP589876 UYL589876 VIH589876 VSD589876 WBZ589876 WLV589876 WVR589876 J655412 JF655412 TB655412 ACX655412 AMT655412 AWP655412 BGL655412 BQH655412 CAD655412 CJZ655412 CTV655412 DDR655412 DNN655412 DXJ655412 EHF655412 ERB655412 FAX655412 FKT655412 FUP655412 GEL655412 GOH655412 GYD655412 HHZ655412 HRV655412 IBR655412 ILN655412 IVJ655412 JFF655412 JPB655412 JYX655412 KIT655412 KSP655412 LCL655412 LMH655412 LWD655412 MFZ655412 MPV655412 MZR655412 NJN655412 NTJ655412 ODF655412 ONB655412 OWX655412 PGT655412 PQP655412 QAL655412 QKH655412 QUD655412 RDZ655412 RNV655412 RXR655412 SHN655412 SRJ655412 TBF655412 TLB655412 TUX655412 UET655412 UOP655412 UYL655412 VIH655412 VSD655412 WBZ655412 WLV655412 WVR655412 J720948 JF720948 TB720948 ACX720948 AMT720948 AWP720948 BGL720948 BQH720948 CAD720948 CJZ720948 CTV720948 DDR720948 DNN720948 DXJ720948 EHF720948 ERB720948 FAX720948 FKT720948 FUP720948 GEL720948 GOH720948 GYD720948 HHZ720948 HRV720948 IBR720948 ILN720948 IVJ720948 JFF720948 JPB720948 JYX720948 KIT720948 KSP720948 LCL720948 LMH720948 LWD720948 MFZ720948 MPV720948 MZR720948 NJN720948 NTJ720948 ODF720948 ONB720948 OWX720948 PGT720948 PQP720948 QAL720948 QKH720948 QUD720948 RDZ720948 RNV720948 RXR720948 SHN720948 SRJ720948 TBF720948 TLB720948 TUX720948 UET720948 UOP720948 UYL720948 VIH720948 VSD720948 WBZ720948 WLV720948 WVR720948 J786484 JF786484 TB786484 ACX786484 AMT786484 AWP786484 BGL786484 BQH786484 CAD786484 CJZ786484 CTV786484 DDR786484 DNN786484 DXJ786484 EHF786484 ERB786484 FAX786484 FKT786484 FUP786484 GEL786484 GOH786484 GYD786484 HHZ786484 HRV786484 IBR786484 ILN786484 IVJ786484 JFF786484 JPB786484 JYX786484 KIT786484 KSP786484 LCL786484 LMH786484 LWD786484 MFZ786484 MPV786484 MZR786484 NJN786484 NTJ786484 ODF786484 ONB786484 OWX786484 PGT786484 PQP786484 QAL786484 QKH786484 QUD786484 RDZ786484 RNV786484 RXR786484 SHN786484 SRJ786484 TBF786484 TLB786484 TUX786484 UET786484 UOP786484 UYL786484 VIH786484 VSD786484 WBZ786484 WLV786484 WVR786484 J852020 JF852020 TB852020 ACX852020 AMT852020 AWP852020 BGL852020 BQH852020 CAD852020 CJZ852020 CTV852020 DDR852020 DNN852020 DXJ852020 EHF852020 ERB852020 FAX852020 FKT852020 FUP852020 GEL852020 GOH852020 GYD852020 HHZ852020 HRV852020 IBR852020 ILN852020 IVJ852020 JFF852020 JPB852020 JYX852020 KIT852020 KSP852020 LCL852020 LMH852020 LWD852020 MFZ852020 MPV852020 MZR852020 NJN852020 NTJ852020 ODF852020 ONB852020 OWX852020 PGT852020 PQP852020 QAL852020 QKH852020 QUD852020 RDZ852020 RNV852020 RXR852020 SHN852020 SRJ852020 TBF852020 TLB852020 TUX852020 UET852020 UOP852020 UYL852020 VIH852020 VSD852020 WBZ852020 WLV852020 WVR852020 J917556 JF917556 TB917556 ACX917556 AMT917556 AWP917556 BGL917556 BQH917556 CAD917556 CJZ917556 CTV917556 DDR917556 DNN917556 DXJ917556 EHF917556 ERB917556 FAX917556 FKT917556 FUP917556 GEL917556 GOH917556 GYD917556 HHZ917556 HRV917556 IBR917556 ILN917556 IVJ917556 JFF917556 JPB917556 JYX917556 KIT917556 KSP917556 LCL917556 LMH917556 LWD917556 MFZ917556 MPV917556 MZR917556 NJN917556 NTJ917556 ODF917556 ONB917556 OWX917556 PGT917556 PQP917556 QAL917556 QKH917556 QUD917556 RDZ917556 RNV917556 RXR917556 SHN917556 SRJ917556 TBF917556 TLB917556 TUX917556 UET917556 UOP917556 UYL917556 VIH917556 VSD917556 WBZ917556 WLV917556 WVR917556 J983092 JF983092 TB983092 ACX983092 AMT983092 AWP983092 BGL983092 BQH983092 CAD983092 CJZ983092 CTV983092 DDR983092 DNN983092 DXJ983092 EHF983092 ERB983092 FAX983092 FKT983092 FUP983092 GEL983092 GOH983092 GYD983092 HHZ983092 HRV983092 IBR983092 ILN983092 IVJ983092 JFF983092 JPB983092 JYX983092 KIT983092 KSP983092 LCL983092 LMH983092 LWD983092 MFZ983092 MPV983092 MZR983092 NJN983092 NTJ983092 ODF983092 ONB983092 OWX983092 PGT983092 PQP983092 QAL983092 QKH983092 QUD983092 RDZ983092 RNV983092 RXR983092 SHN983092 SRJ983092 TBF983092 TLB983092 TUX983092 UET983092 UOP983092 UYL983092 VIH983092 VSD983092 WBZ983092 WLV983092 WVR983092 D126 IZ126 SV126 ACR126 AMN126 AWJ126 BGF126 BQB126 BZX126 CJT126 CTP126 DDL126 DNH126 DXD126 EGZ126 EQV126 FAR126 FKN126 FUJ126 GEF126 GOB126 GXX126 HHT126 HRP126 IBL126 ILH126 IVD126 JEZ126 JOV126 JYR126 KIN126 KSJ126 LCF126 LMB126 LVX126 MFT126 MPP126 MZL126 NJH126 NTD126 OCZ126 OMV126 OWR126 PGN126 PQJ126 QAF126 QKB126 QTX126 RDT126 RNP126 RXL126 SHH126 SRD126 TAZ126 TKV126 TUR126 UEN126 UOJ126 UYF126 VIB126 VRX126 WBT126 WLP126 WVL126 D65662 IZ65662 SV65662 ACR65662 AMN65662 AWJ65662 BGF65662 BQB65662 BZX65662 CJT65662 CTP65662 DDL65662 DNH65662 DXD65662 EGZ65662 EQV65662 FAR65662 FKN65662 FUJ65662 GEF65662 GOB65662 GXX65662 HHT65662 HRP65662 IBL65662 ILH65662 IVD65662 JEZ65662 JOV65662 JYR65662 KIN65662 KSJ65662 LCF65662 LMB65662 LVX65662 MFT65662 MPP65662 MZL65662 NJH65662 NTD65662 OCZ65662 OMV65662 OWR65662 PGN65662 PQJ65662 QAF65662 QKB65662 QTX65662 RDT65662 RNP65662 RXL65662 SHH65662 SRD65662 TAZ65662 TKV65662 TUR65662 UEN65662 UOJ65662 UYF65662 VIB65662 VRX65662 WBT65662 WLP65662 WVL65662 D131198 IZ131198 SV131198 ACR131198 AMN131198 AWJ131198 BGF131198 BQB131198 BZX131198 CJT131198 CTP131198 DDL131198 DNH131198 DXD131198 EGZ131198 EQV131198 FAR131198 FKN131198 FUJ131198 GEF131198 GOB131198 GXX131198 HHT131198 HRP131198 IBL131198 ILH131198 IVD131198 JEZ131198 JOV131198 JYR131198 KIN131198 KSJ131198 LCF131198 LMB131198 LVX131198 MFT131198 MPP131198 MZL131198 NJH131198 NTD131198 OCZ131198 OMV131198 OWR131198 PGN131198 PQJ131198 QAF131198 QKB131198 QTX131198 RDT131198 RNP131198 RXL131198 SHH131198 SRD131198 TAZ131198 TKV131198 TUR131198 UEN131198 UOJ131198 UYF131198 VIB131198 VRX131198 WBT131198 WLP131198 WVL131198 D196734 IZ196734 SV196734 ACR196734 AMN196734 AWJ196734 BGF196734 BQB196734 BZX196734 CJT196734 CTP196734 DDL196734 DNH196734 DXD196734 EGZ196734 EQV196734 FAR196734 FKN196734 FUJ196734 GEF196734 GOB196734 GXX196734 HHT196734 HRP196734 IBL196734 ILH196734 IVD196734 JEZ196734 JOV196734 JYR196734 KIN196734 KSJ196734 LCF196734 LMB196734 LVX196734 MFT196734 MPP196734 MZL196734 NJH196734 NTD196734 OCZ196734 OMV196734 OWR196734 PGN196734 PQJ196734 QAF196734 QKB196734 QTX196734 RDT196734 RNP196734 RXL196734 SHH196734 SRD196734 TAZ196734 TKV196734 TUR196734 UEN196734 UOJ196734 UYF196734 VIB196734 VRX196734 WBT196734 WLP196734 WVL196734 D262270 IZ262270 SV262270 ACR262270 AMN262270 AWJ262270 BGF262270 BQB262270 BZX262270 CJT262270 CTP262270 DDL262270 DNH262270 DXD262270 EGZ262270 EQV262270 FAR262270 FKN262270 FUJ262270 GEF262270 GOB262270 GXX262270 HHT262270 HRP262270 IBL262270 ILH262270 IVD262270 JEZ262270 JOV262270 JYR262270 KIN262270 KSJ262270 LCF262270 LMB262270 LVX262270 MFT262270 MPP262270 MZL262270 NJH262270 NTD262270 OCZ262270 OMV262270 OWR262270 PGN262270 PQJ262270 QAF262270 QKB262270 QTX262270 RDT262270 RNP262270 RXL262270 SHH262270 SRD262270 TAZ262270 TKV262270 TUR262270 UEN262270 UOJ262270 UYF262270 VIB262270 VRX262270 WBT262270 WLP262270 WVL262270 D327806 IZ327806 SV327806 ACR327806 AMN327806 AWJ327806 BGF327806 BQB327806 BZX327806 CJT327806 CTP327806 DDL327806 DNH327806 DXD327806 EGZ327806 EQV327806 FAR327806 FKN327806 FUJ327806 GEF327806 GOB327806 GXX327806 HHT327806 HRP327806 IBL327806 ILH327806 IVD327806 JEZ327806 JOV327806 JYR327806 KIN327806 KSJ327806 LCF327806 LMB327806 LVX327806 MFT327806 MPP327806 MZL327806 NJH327806 NTD327806 OCZ327806 OMV327806 OWR327806 PGN327806 PQJ327806 QAF327806 QKB327806 QTX327806 RDT327806 RNP327806 RXL327806 SHH327806 SRD327806 TAZ327806 TKV327806 TUR327806 UEN327806 UOJ327806 UYF327806 VIB327806 VRX327806 WBT327806 WLP327806 WVL327806 D393342 IZ393342 SV393342 ACR393342 AMN393342 AWJ393342 BGF393342 BQB393342 BZX393342 CJT393342 CTP393342 DDL393342 DNH393342 DXD393342 EGZ393342 EQV393342 FAR393342 FKN393342 FUJ393342 GEF393342 GOB393342 GXX393342 HHT393342 HRP393342 IBL393342 ILH393342 IVD393342 JEZ393342 JOV393342 JYR393342 KIN393342 KSJ393342 LCF393342 LMB393342 LVX393342 MFT393342 MPP393342 MZL393342 NJH393342 NTD393342 OCZ393342 OMV393342 OWR393342 PGN393342 PQJ393342 QAF393342 QKB393342 QTX393342 RDT393342 RNP393342 RXL393342 SHH393342 SRD393342 TAZ393342 TKV393342 TUR393342 UEN393342 UOJ393342 UYF393342 VIB393342 VRX393342 WBT393342 WLP393342 WVL393342 D458878 IZ458878 SV458878 ACR458878 AMN458878 AWJ458878 BGF458878 BQB458878 BZX458878 CJT458878 CTP458878 DDL458878 DNH458878 DXD458878 EGZ458878 EQV458878 FAR458878 FKN458878 FUJ458878 GEF458878 GOB458878 GXX458878 HHT458878 HRP458878 IBL458878 ILH458878 IVD458878 JEZ458878 JOV458878 JYR458878 KIN458878 KSJ458878 LCF458878 LMB458878 LVX458878 MFT458878 MPP458878 MZL458878 NJH458878 NTD458878 OCZ458878 OMV458878 OWR458878 PGN458878 PQJ458878 QAF458878 QKB458878 QTX458878 RDT458878 RNP458878 RXL458878 SHH458878 SRD458878 TAZ458878 TKV458878 TUR458878 UEN458878 UOJ458878 UYF458878 VIB458878 VRX458878 WBT458878 WLP458878 WVL458878 D524414 IZ524414 SV524414 ACR524414 AMN524414 AWJ524414 BGF524414 BQB524414 BZX524414 CJT524414 CTP524414 DDL524414 DNH524414 DXD524414 EGZ524414 EQV524414 FAR524414 FKN524414 FUJ524414 GEF524414 GOB524414 GXX524414 HHT524414 HRP524414 IBL524414 ILH524414 IVD524414 JEZ524414 JOV524414 JYR524414 KIN524414 KSJ524414 LCF524414 LMB524414 LVX524414 MFT524414 MPP524414 MZL524414 NJH524414 NTD524414 OCZ524414 OMV524414 OWR524414 PGN524414 PQJ524414 QAF524414 QKB524414 QTX524414 RDT524414 RNP524414 RXL524414 SHH524414 SRD524414 TAZ524414 TKV524414 TUR524414 UEN524414 UOJ524414 UYF524414 VIB524414 VRX524414 WBT524414 WLP524414 WVL524414 D589950 IZ589950 SV589950 ACR589950 AMN589950 AWJ589950 BGF589950 BQB589950 BZX589950 CJT589950 CTP589950 DDL589950 DNH589950 DXD589950 EGZ589950 EQV589950 FAR589950 FKN589950 FUJ589950 GEF589950 GOB589950 GXX589950 HHT589950 HRP589950 IBL589950 ILH589950 IVD589950 JEZ589950 JOV589950 JYR589950 KIN589950 KSJ589950 LCF589950 LMB589950 LVX589950 MFT589950 MPP589950 MZL589950 NJH589950 NTD589950 OCZ589950 OMV589950 OWR589950 PGN589950 PQJ589950 QAF589950 QKB589950 QTX589950 RDT589950 RNP589950 RXL589950 SHH589950 SRD589950 TAZ589950 TKV589950 TUR589950 UEN589950 UOJ589950 UYF589950 VIB589950 VRX589950 WBT589950 WLP589950 WVL589950 D655486 IZ655486 SV655486 ACR655486 AMN655486 AWJ655486 BGF655486 BQB655486 BZX655486 CJT655486 CTP655486 DDL655486 DNH655486 DXD655486 EGZ655486 EQV655486 FAR655486 FKN655486 FUJ655486 GEF655486 GOB655486 GXX655486 HHT655486 HRP655486 IBL655486 ILH655486 IVD655486 JEZ655486 JOV655486 JYR655486 KIN655486 KSJ655486 LCF655486 LMB655486 LVX655486 MFT655486 MPP655486 MZL655486 NJH655486 NTD655486 OCZ655486 OMV655486 OWR655486 PGN655486 PQJ655486 QAF655486 QKB655486 QTX655486 RDT655486 RNP655486 RXL655486 SHH655486 SRD655486 TAZ655486 TKV655486 TUR655486 UEN655486 UOJ655486 UYF655486 VIB655486 VRX655486 WBT655486 WLP655486 WVL655486 D721022 IZ721022 SV721022 ACR721022 AMN721022 AWJ721022 BGF721022 BQB721022 BZX721022 CJT721022 CTP721022 DDL721022 DNH721022 DXD721022 EGZ721022 EQV721022 FAR721022 FKN721022 FUJ721022 GEF721022 GOB721022 GXX721022 HHT721022 HRP721022 IBL721022 ILH721022 IVD721022 JEZ721022 JOV721022 JYR721022 KIN721022 KSJ721022 LCF721022 LMB721022 LVX721022 MFT721022 MPP721022 MZL721022 NJH721022 NTD721022 OCZ721022 OMV721022 OWR721022 PGN721022 PQJ721022 QAF721022 QKB721022 QTX721022 RDT721022 RNP721022 RXL721022 SHH721022 SRD721022 TAZ721022 TKV721022 TUR721022 UEN721022 UOJ721022 UYF721022 VIB721022 VRX721022 WBT721022 WLP721022 WVL721022 D786558 IZ786558 SV786558 ACR786558 AMN786558 AWJ786558 BGF786558 BQB786558 BZX786558 CJT786558 CTP786558 DDL786558 DNH786558 DXD786558 EGZ786558 EQV786558 FAR786558 FKN786558 FUJ786558 GEF786558 GOB786558 GXX786558 HHT786558 HRP786558 IBL786558 ILH786558 IVD786558 JEZ786558 JOV786558 JYR786558 KIN786558 KSJ786558 LCF786558 LMB786558 LVX786558 MFT786558 MPP786558 MZL786558 NJH786558 NTD786558 OCZ786558 OMV786558 OWR786558 PGN786558 PQJ786558 QAF786558 QKB786558 QTX786558 RDT786558 RNP786558 RXL786558 SHH786558 SRD786558 TAZ786558 TKV786558 TUR786558 UEN786558 UOJ786558 UYF786558 VIB786558 VRX786558 WBT786558 WLP786558 WVL786558 D852094 IZ852094 SV852094 ACR852094 AMN852094 AWJ852094 BGF852094 BQB852094 BZX852094 CJT852094 CTP852094 DDL852094 DNH852094 DXD852094 EGZ852094 EQV852094 FAR852094 FKN852094 FUJ852094 GEF852094 GOB852094 GXX852094 HHT852094 HRP852094 IBL852094 ILH852094 IVD852094 JEZ852094 JOV852094 JYR852094 KIN852094 KSJ852094 LCF852094 LMB852094 LVX852094 MFT852094 MPP852094 MZL852094 NJH852094 NTD852094 OCZ852094 OMV852094 OWR852094 PGN852094 PQJ852094 QAF852094 QKB852094 QTX852094 RDT852094 RNP852094 RXL852094 SHH852094 SRD852094 TAZ852094 TKV852094 TUR852094 UEN852094 UOJ852094 UYF852094 VIB852094 VRX852094 WBT852094 WLP852094 WVL852094 D917630 IZ917630 SV917630 ACR917630 AMN917630 AWJ917630 BGF917630 BQB917630 BZX917630 CJT917630 CTP917630 DDL917630 DNH917630 DXD917630 EGZ917630 EQV917630 FAR917630 FKN917630 FUJ917630 GEF917630 GOB917630 GXX917630 HHT917630 HRP917630 IBL917630 ILH917630 IVD917630 JEZ917630 JOV917630 JYR917630 KIN917630 KSJ917630 LCF917630 LMB917630 LVX917630 MFT917630 MPP917630 MZL917630 NJH917630 NTD917630 OCZ917630 OMV917630 OWR917630 PGN917630 PQJ917630 QAF917630 QKB917630 QTX917630 RDT917630 RNP917630 RXL917630 SHH917630 SRD917630 TAZ917630 TKV917630 TUR917630 UEN917630 UOJ917630 UYF917630 VIB917630 VRX917630 WBT917630 WLP917630 WVL917630 D983166 IZ983166 SV983166 ACR983166 AMN983166 AWJ983166 BGF983166 BQB983166 BZX983166 CJT983166 CTP983166 DDL983166 DNH983166 DXD983166 EGZ983166 EQV983166 FAR983166 FKN983166 FUJ983166 GEF983166 GOB983166 GXX983166 HHT983166 HRP983166 IBL983166 ILH983166 IVD983166 JEZ983166 JOV983166 JYR983166 KIN983166 KSJ983166 LCF983166 LMB983166 LVX983166 MFT983166 MPP983166 MZL983166 NJH983166 NTD983166 OCZ983166 OMV983166 OWR983166 PGN983166 PQJ983166 QAF983166 QKB983166 QTX983166 RDT983166 RNP983166 RXL983166 SHH983166 SRD983166 TAZ983166 TKV983166 TUR983166 UEN983166 UOJ983166 UYF983166 VIB983166 VRX983166 WBT983166 WLP983166 WVL983166 Y122 JU122 TQ122 ADM122 ANI122 AXE122 BHA122 BQW122 CAS122 CKO122 CUK122 DEG122 DOC122 DXY122 EHU122 ERQ122 FBM122 FLI122 FVE122 GFA122 GOW122 GYS122 HIO122 HSK122 ICG122 IMC122 IVY122 JFU122 JPQ122 JZM122 KJI122 KTE122 LDA122 LMW122 LWS122 MGO122 MQK122 NAG122 NKC122 NTY122 ODU122 ONQ122 OXM122 PHI122 PRE122 QBA122 QKW122 QUS122 REO122 ROK122 RYG122 SIC122 SRY122 TBU122 TLQ122 TVM122 UFI122 UPE122 UZA122 VIW122 VSS122 WCO122 WMK122 WWG122 Y65658 JU65658 TQ65658 ADM65658 ANI65658 AXE65658 BHA65658 BQW65658 CAS65658 CKO65658 CUK65658 DEG65658 DOC65658 DXY65658 EHU65658 ERQ65658 FBM65658 FLI65658 FVE65658 GFA65658 GOW65658 GYS65658 HIO65658 HSK65658 ICG65658 IMC65658 IVY65658 JFU65658 JPQ65658 JZM65658 KJI65658 KTE65658 LDA65658 LMW65658 LWS65658 MGO65658 MQK65658 NAG65658 NKC65658 NTY65658 ODU65658 ONQ65658 OXM65658 PHI65658 PRE65658 QBA65658 QKW65658 QUS65658 REO65658 ROK65658 RYG65658 SIC65658 SRY65658 TBU65658 TLQ65658 TVM65658 UFI65658 UPE65658 UZA65658 VIW65658 VSS65658 WCO65658 WMK65658 WWG65658 Y131194 JU131194 TQ131194 ADM131194 ANI131194 AXE131194 BHA131194 BQW131194 CAS131194 CKO131194 CUK131194 DEG131194 DOC131194 DXY131194 EHU131194 ERQ131194 FBM131194 FLI131194 FVE131194 GFA131194 GOW131194 GYS131194 HIO131194 HSK131194 ICG131194 IMC131194 IVY131194 JFU131194 JPQ131194 JZM131194 KJI131194 KTE131194 LDA131194 LMW131194 LWS131194 MGO131194 MQK131194 NAG131194 NKC131194 NTY131194 ODU131194 ONQ131194 OXM131194 PHI131194 PRE131194 QBA131194 QKW131194 QUS131194 REO131194 ROK131194 RYG131194 SIC131194 SRY131194 TBU131194 TLQ131194 TVM131194 UFI131194 UPE131194 UZA131194 VIW131194 VSS131194 WCO131194 WMK131194 WWG131194 Y196730 JU196730 TQ196730 ADM196730 ANI196730 AXE196730 BHA196730 BQW196730 CAS196730 CKO196730 CUK196730 DEG196730 DOC196730 DXY196730 EHU196730 ERQ196730 FBM196730 FLI196730 FVE196730 GFA196730 GOW196730 GYS196730 HIO196730 HSK196730 ICG196730 IMC196730 IVY196730 JFU196730 JPQ196730 JZM196730 KJI196730 KTE196730 LDA196730 LMW196730 LWS196730 MGO196730 MQK196730 NAG196730 NKC196730 NTY196730 ODU196730 ONQ196730 OXM196730 PHI196730 PRE196730 QBA196730 QKW196730 QUS196730 REO196730 ROK196730 RYG196730 SIC196730 SRY196730 TBU196730 TLQ196730 TVM196730 UFI196730 UPE196730 UZA196730 VIW196730 VSS196730 WCO196730 WMK196730 WWG196730 Y262266 JU262266 TQ262266 ADM262266 ANI262266 AXE262266 BHA262266 BQW262266 CAS262266 CKO262266 CUK262266 DEG262266 DOC262266 DXY262266 EHU262266 ERQ262266 FBM262266 FLI262266 FVE262266 GFA262266 GOW262266 GYS262266 HIO262266 HSK262266 ICG262266 IMC262266 IVY262266 JFU262266 JPQ262266 JZM262266 KJI262266 KTE262266 LDA262266 LMW262266 LWS262266 MGO262266 MQK262266 NAG262266 NKC262266 NTY262266 ODU262266 ONQ262266 OXM262266 PHI262266 PRE262266 QBA262266 QKW262266 QUS262266 REO262266 ROK262266 RYG262266 SIC262266 SRY262266 TBU262266 TLQ262266 TVM262266 UFI262266 UPE262266 UZA262266 VIW262266 VSS262266 WCO262266 WMK262266 WWG262266 Y327802 JU327802 TQ327802 ADM327802 ANI327802 AXE327802 BHA327802 BQW327802 CAS327802 CKO327802 CUK327802 DEG327802 DOC327802 DXY327802 EHU327802 ERQ327802 FBM327802 FLI327802 FVE327802 GFA327802 GOW327802 GYS327802 HIO327802 HSK327802 ICG327802 IMC327802 IVY327802 JFU327802 JPQ327802 JZM327802 KJI327802 KTE327802 LDA327802 LMW327802 LWS327802 MGO327802 MQK327802 NAG327802 NKC327802 NTY327802 ODU327802 ONQ327802 OXM327802 PHI327802 PRE327802 QBA327802 QKW327802 QUS327802 REO327802 ROK327802 RYG327802 SIC327802 SRY327802 TBU327802 TLQ327802 TVM327802 UFI327802 UPE327802 UZA327802 VIW327802 VSS327802 WCO327802 WMK327802 WWG327802 Y393338 JU393338 TQ393338 ADM393338 ANI393338 AXE393338 BHA393338 BQW393338 CAS393338 CKO393338 CUK393338 DEG393338 DOC393338 DXY393338 EHU393338 ERQ393338 FBM393338 FLI393338 FVE393338 GFA393338 GOW393338 GYS393338 HIO393338 HSK393338 ICG393338 IMC393338 IVY393338 JFU393338 JPQ393338 JZM393338 KJI393338 KTE393338 LDA393338 LMW393338 LWS393338 MGO393338 MQK393338 NAG393338 NKC393338 NTY393338 ODU393338 ONQ393338 OXM393338 PHI393338 PRE393338 QBA393338 QKW393338 QUS393338 REO393338 ROK393338 RYG393338 SIC393338 SRY393338 TBU393338 TLQ393338 TVM393338 UFI393338 UPE393338 UZA393338 VIW393338 VSS393338 WCO393338 WMK393338 WWG393338 Y458874 JU458874 TQ458874 ADM458874 ANI458874 AXE458874 BHA458874 BQW458874 CAS458874 CKO458874 CUK458874 DEG458874 DOC458874 DXY458874 EHU458874 ERQ458874 FBM458874 FLI458874 FVE458874 GFA458874 GOW458874 GYS458874 HIO458874 HSK458874 ICG458874 IMC458874 IVY458874 JFU458874 JPQ458874 JZM458874 KJI458874 KTE458874 LDA458874 LMW458874 LWS458874 MGO458874 MQK458874 NAG458874 NKC458874 NTY458874 ODU458874 ONQ458874 OXM458874 PHI458874 PRE458874 QBA458874 QKW458874 QUS458874 REO458874 ROK458874 RYG458874 SIC458874 SRY458874 TBU458874 TLQ458874 TVM458874 UFI458874 UPE458874 UZA458874 VIW458874 VSS458874 WCO458874 WMK458874 WWG458874 Y524410 JU524410 TQ524410 ADM524410 ANI524410 AXE524410 BHA524410 BQW524410 CAS524410 CKO524410 CUK524410 DEG524410 DOC524410 DXY524410 EHU524410 ERQ524410 FBM524410 FLI524410 FVE524410 GFA524410 GOW524410 GYS524410 HIO524410 HSK524410 ICG524410 IMC524410 IVY524410 JFU524410 JPQ524410 JZM524410 KJI524410 KTE524410 LDA524410 LMW524410 LWS524410 MGO524410 MQK524410 NAG524410 NKC524410 NTY524410 ODU524410 ONQ524410 OXM524410 PHI524410 PRE524410 QBA524410 QKW524410 QUS524410 REO524410 ROK524410 RYG524410 SIC524410 SRY524410 TBU524410 TLQ524410 TVM524410 UFI524410 UPE524410 UZA524410 VIW524410 VSS524410 WCO524410 WMK524410 WWG524410 Y589946 JU589946 TQ589946 ADM589946 ANI589946 AXE589946 BHA589946 BQW589946 CAS589946 CKO589946 CUK589946 DEG589946 DOC589946 DXY589946 EHU589946 ERQ589946 FBM589946 FLI589946 FVE589946 GFA589946 GOW589946 GYS589946 HIO589946 HSK589946 ICG589946 IMC589946 IVY589946 JFU589946 JPQ589946 JZM589946 KJI589946 KTE589946 LDA589946 LMW589946 LWS589946 MGO589946 MQK589946 NAG589946 NKC589946 NTY589946 ODU589946 ONQ589946 OXM589946 PHI589946 PRE589946 QBA589946 QKW589946 QUS589946 REO589946 ROK589946 RYG589946 SIC589946 SRY589946 TBU589946 TLQ589946 TVM589946 UFI589946 UPE589946 UZA589946 VIW589946 VSS589946 WCO589946 WMK589946 WWG589946 Y655482 JU655482 TQ655482 ADM655482 ANI655482 AXE655482 BHA655482 BQW655482 CAS655482 CKO655482 CUK655482 DEG655482 DOC655482 DXY655482 EHU655482 ERQ655482 FBM655482 FLI655482 FVE655482 GFA655482 GOW655482 GYS655482 HIO655482 HSK655482 ICG655482 IMC655482 IVY655482 JFU655482 JPQ655482 JZM655482 KJI655482 KTE655482 LDA655482 LMW655482 LWS655482 MGO655482 MQK655482 NAG655482 NKC655482 NTY655482 ODU655482 ONQ655482 OXM655482 PHI655482 PRE655482 QBA655482 QKW655482 QUS655482 REO655482 ROK655482 RYG655482 SIC655482 SRY655482 TBU655482 TLQ655482 TVM655482 UFI655482 UPE655482 UZA655482 VIW655482 VSS655482 WCO655482 WMK655482 WWG655482 Y721018 JU721018 TQ721018 ADM721018 ANI721018 AXE721018 BHA721018 BQW721018 CAS721018 CKO721018 CUK721018 DEG721018 DOC721018 DXY721018 EHU721018 ERQ721018 FBM721018 FLI721018 FVE721018 GFA721018 GOW721018 GYS721018 HIO721018 HSK721018 ICG721018 IMC721018 IVY721018 JFU721018 JPQ721018 JZM721018 KJI721018 KTE721018 LDA721018 LMW721018 LWS721018 MGO721018 MQK721018 NAG721018 NKC721018 NTY721018 ODU721018 ONQ721018 OXM721018 PHI721018 PRE721018 QBA721018 QKW721018 QUS721018 REO721018 ROK721018 RYG721018 SIC721018 SRY721018 TBU721018 TLQ721018 TVM721018 UFI721018 UPE721018 UZA721018 VIW721018 VSS721018 WCO721018 WMK721018 WWG721018 Y786554 JU786554 TQ786554 ADM786554 ANI786554 AXE786554 BHA786554 BQW786554 CAS786554 CKO786554 CUK786554 DEG786554 DOC786554 DXY786554 EHU786554 ERQ786554 FBM786554 FLI786554 FVE786554 GFA786554 GOW786554 GYS786554 HIO786554 HSK786554 ICG786554 IMC786554 IVY786554 JFU786554 JPQ786554 JZM786554 KJI786554 KTE786554 LDA786554 LMW786554 LWS786554 MGO786554 MQK786554 NAG786554 NKC786554 NTY786554 ODU786554 ONQ786554 OXM786554 PHI786554 PRE786554 QBA786554 QKW786554 QUS786554 REO786554 ROK786554 RYG786554 SIC786554 SRY786554 TBU786554 TLQ786554 TVM786554 UFI786554 UPE786554 UZA786554 VIW786554 VSS786554 WCO786554 WMK786554 WWG786554 Y852090 JU852090 TQ852090 ADM852090 ANI852090 AXE852090 BHA852090 BQW852090 CAS852090 CKO852090 CUK852090 DEG852090 DOC852090 DXY852090 EHU852090 ERQ852090 FBM852090 FLI852090 FVE852090 GFA852090 GOW852090 GYS852090 HIO852090 HSK852090 ICG852090 IMC852090 IVY852090 JFU852090 JPQ852090 JZM852090 KJI852090 KTE852090 LDA852090 LMW852090 LWS852090 MGO852090 MQK852090 NAG852090 NKC852090 NTY852090 ODU852090 ONQ852090 OXM852090 PHI852090 PRE852090 QBA852090 QKW852090 QUS852090 REO852090 ROK852090 RYG852090 SIC852090 SRY852090 TBU852090 TLQ852090 TVM852090 UFI852090 UPE852090 UZA852090 VIW852090 VSS852090 WCO852090 WMK852090 WWG852090 Y917626 JU917626 TQ917626 ADM917626 ANI917626 AXE917626 BHA917626 BQW917626 CAS917626 CKO917626 CUK917626 DEG917626 DOC917626 DXY917626 EHU917626 ERQ917626 FBM917626 FLI917626 FVE917626 GFA917626 GOW917626 GYS917626 HIO917626 HSK917626 ICG917626 IMC917626 IVY917626 JFU917626 JPQ917626 JZM917626 KJI917626 KTE917626 LDA917626 LMW917626 LWS917626 MGO917626 MQK917626 NAG917626 NKC917626 NTY917626 ODU917626 ONQ917626 OXM917626 PHI917626 PRE917626 QBA917626 QKW917626 QUS917626 REO917626 ROK917626 RYG917626 SIC917626 SRY917626 TBU917626 TLQ917626 TVM917626 UFI917626 UPE917626 UZA917626 VIW917626 VSS917626 WCO917626 WMK917626 WWG917626 Y983162 JU983162 TQ983162 ADM983162 ANI983162 AXE983162 BHA983162 BQW983162 CAS983162 CKO983162 CUK983162 DEG983162 DOC983162 DXY983162 EHU983162 ERQ983162 FBM983162 FLI983162 FVE983162 GFA983162 GOW983162 GYS983162 HIO983162 HSK983162 ICG983162 IMC983162 IVY983162 JFU983162 JPQ983162 JZM983162 KJI983162 KTE983162 LDA983162 LMW983162 LWS983162 MGO983162 MQK983162 NAG983162 NKC983162 NTY983162 ODU983162 ONQ983162 OXM983162 PHI983162 PRE983162 QBA983162 QKW983162 QUS983162 REO983162 ROK983162 RYG983162 SIC983162 SRY983162 TBU983162 TLQ983162 TVM983162 UFI983162 UPE983162 UZA983162 VIW983162 VSS983162 WCO983162 WMK983162 WWG983162 L122:L123 JH122:JH123 TD122:TD123 ACZ122:ACZ123 AMV122:AMV123 AWR122:AWR123 BGN122:BGN123 BQJ122:BQJ123 CAF122:CAF123 CKB122:CKB123 CTX122:CTX123 DDT122:DDT123 DNP122:DNP123 DXL122:DXL123 EHH122:EHH123 ERD122:ERD123 FAZ122:FAZ123 FKV122:FKV123 FUR122:FUR123 GEN122:GEN123 GOJ122:GOJ123 GYF122:GYF123 HIB122:HIB123 HRX122:HRX123 IBT122:IBT123 ILP122:ILP123 IVL122:IVL123 JFH122:JFH123 JPD122:JPD123 JYZ122:JYZ123 KIV122:KIV123 KSR122:KSR123 LCN122:LCN123 LMJ122:LMJ123 LWF122:LWF123 MGB122:MGB123 MPX122:MPX123 MZT122:MZT123 NJP122:NJP123 NTL122:NTL123 ODH122:ODH123 OND122:OND123 OWZ122:OWZ123 PGV122:PGV123 PQR122:PQR123 QAN122:QAN123 QKJ122:QKJ123 QUF122:QUF123 REB122:REB123 RNX122:RNX123 RXT122:RXT123 SHP122:SHP123 SRL122:SRL123 TBH122:TBH123 TLD122:TLD123 TUZ122:TUZ123 UEV122:UEV123 UOR122:UOR123 UYN122:UYN123 VIJ122:VIJ123 VSF122:VSF123 WCB122:WCB123 WLX122:WLX123 WVT122:WVT123 L65658:L65659 JH65658:JH65659 TD65658:TD65659 ACZ65658:ACZ65659 AMV65658:AMV65659 AWR65658:AWR65659 BGN65658:BGN65659 BQJ65658:BQJ65659 CAF65658:CAF65659 CKB65658:CKB65659 CTX65658:CTX65659 DDT65658:DDT65659 DNP65658:DNP65659 DXL65658:DXL65659 EHH65658:EHH65659 ERD65658:ERD65659 FAZ65658:FAZ65659 FKV65658:FKV65659 FUR65658:FUR65659 GEN65658:GEN65659 GOJ65658:GOJ65659 GYF65658:GYF65659 HIB65658:HIB65659 HRX65658:HRX65659 IBT65658:IBT65659 ILP65658:ILP65659 IVL65658:IVL65659 JFH65658:JFH65659 JPD65658:JPD65659 JYZ65658:JYZ65659 KIV65658:KIV65659 KSR65658:KSR65659 LCN65658:LCN65659 LMJ65658:LMJ65659 LWF65658:LWF65659 MGB65658:MGB65659 MPX65658:MPX65659 MZT65658:MZT65659 NJP65658:NJP65659 NTL65658:NTL65659 ODH65658:ODH65659 OND65658:OND65659 OWZ65658:OWZ65659 PGV65658:PGV65659 PQR65658:PQR65659 QAN65658:QAN65659 QKJ65658:QKJ65659 QUF65658:QUF65659 REB65658:REB65659 RNX65658:RNX65659 RXT65658:RXT65659 SHP65658:SHP65659 SRL65658:SRL65659 TBH65658:TBH65659 TLD65658:TLD65659 TUZ65658:TUZ65659 UEV65658:UEV65659 UOR65658:UOR65659 UYN65658:UYN65659 VIJ65658:VIJ65659 VSF65658:VSF65659 WCB65658:WCB65659 WLX65658:WLX65659 WVT65658:WVT65659 L131194:L131195 JH131194:JH131195 TD131194:TD131195 ACZ131194:ACZ131195 AMV131194:AMV131195 AWR131194:AWR131195 BGN131194:BGN131195 BQJ131194:BQJ131195 CAF131194:CAF131195 CKB131194:CKB131195 CTX131194:CTX131195 DDT131194:DDT131195 DNP131194:DNP131195 DXL131194:DXL131195 EHH131194:EHH131195 ERD131194:ERD131195 FAZ131194:FAZ131195 FKV131194:FKV131195 FUR131194:FUR131195 GEN131194:GEN131195 GOJ131194:GOJ131195 GYF131194:GYF131195 HIB131194:HIB131195 HRX131194:HRX131195 IBT131194:IBT131195 ILP131194:ILP131195 IVL131194:IVL131195 JFH131194:JFH131195 JPD131194:JPD131195 JYZ131194:JYZ131195 KIV131194:KIV131195 KSR131194:KSR131195 LCN131194:LCN131195 LMJ131194:LMJ131195 LWF131194:LWF131195 MGB131194:MGB131195 MPX131194:MPX131195 MZT131194:MZT131195 NJP131194:NJP131195 NTL131194:NTL131195 ODH131194:ODH131195 OND131194:OND131195 OWZ131194:OWZ131195 PGV131194:PGV131195 PQR131194:PQR131195 QAN131194:QAN131195 QKJ131194:QKJ131195 QUF131194:QUF131195 REB131194:REB131195 RNX131194:RNX131195 RXT131194:RXT131195 SHP131194:SHP131195 SRL131194:SRL131195 TBH131194:TBH131195 TLD131194:TLD131195 TUZ131194:TUZ131195 UEV131194:UEV131195 UOR131194:UOR131195 UYN131194:UYN131195 VIJ131194:VIJ131195 VSF131194:VSF131195 WCB131194:WCB131195 WLX131194:WLX131195 WVT131194:WVT131195 L196730:L196731 JH196730:JH196731 TD196730:TD196731 ACZ196730:ACZ196731 AMV196730:AMV196731 AWR196730:AWR196731 BGN196730:BGN196731 BQJ196730:BQJ196731 CAF196730:CAF196731 CKB196730:CKB196731 CTX196730:CTX196731 DDT196730:DDT196731 DNP196730:DNP196731 DXL196730:DXL196731 EHH196730:EHH196731 ERD196730:ERD196731 FAZ196730:FAZ196731 FKV196730:FKV196731 FUR196730:FUR196731 GEN196730:GEN196731 GOJ196730:GOJ196731 GYF196730:GYF196731 HIB196730:HIB196731 HRX196730:HRX196731 IBT196730:IBT196731 ILP196730:ILP196731 IVL196730:IVL196731 JFH196730:JFH196731 JPD196730:JPD196731 JYZ196730:JYZ196731 KIV196730:KIV196731 KSR196730:KSR196731 LCN196730:LCN196731 LMJ196730:LMJ196731 LWF196730:LWF196731 MGB196730:MGB196731 MPX196730:MPX196731 MZT196730:MZT196731 NJP196730:NJP196731 NTL196730:NTL196731 ODH196730:ODH196731 OND196730:OND196731 OWZ196730:OWZ196731 PGV196730:PGV196731 PQR196730:PQR196731 QAN196730:QAN196731 QKJ196730:QKJ196731 QUF196730:QUF196731 REB196730:REB196731 RNX196730:RNX196731 RXT196730:RXT196731 SHP196730:SHP196731 SRL196730:SRL196731 TBH196730:TBH196731 TLD196730:TLD196731 TUZ196730:TUZ196731 UEV196730:UEV196731 UOR196730:UOR196731 UYN196730:UYN196731 VIJ196730:VIJ196731 VSF196730:VSF196731 WCB196730:WCB196731 WLX196730:WLX196731 WVT196730:WVT196731 L262266:L262267 JH262266:JH262267 TD262266:TD262267 ACZ262266:ACZ262267 AMV262266:AMV262267 AWR262266:AWR262267 BGN262266:BGN262267 BQJ262266:BQJ262267 CAF262266:CAF262267 CKB262266:CKB262267 CTX262266:CTX262267 DDT262266:DDT262267 DNP262266:DNP262267 DXL262266:DXL262267 EHH262266:EHH262267 ERD262266:ERD262267 FAZ262266:FAZ262267 FKV262266:FKV262267 FUR262266:FUR262267 GEN262266:GEN262267 GOJ262266:GOJ262267 GYF262266:GYF262267 HIB262266:HIB262267 HRX262266:HRX262267 IBT262266:IBT262267 ILP262266:ILP262267 IVL262266:IVL262267 JFH262266:JFH262267 JPD262266:JPD262267 JYZ262266:JYZ262267 KIV262266:KIV262267 KSR262266:KSR262267 LCN262266:LCN262267 LMJ262266:LMJ262267 LWF262266:LWF262267 MGB262266:MGB262267 MPX262266:MPX262267 MZT262266:MZT262267 NJP262266:NJP262267 NTL262266:NTL262267 ODH262266:ODH262267 OND262266:OND262267 OWZ262266:OWZ262267 PGV262266:PGV262267 PQR262266:PQR262267 QAN262266:QAN262267 QKJ262266:QKJ262267 QUF262266:QUF262267 REB262266:REB262267 RNX262266:RNX262267 RXT262266:RXT262267 SHP262266:SHP262267 SRL262266:SRL262267 TBH262266:TBH262267 TLD262266:TLD262267 TUZ262266:TUZ262267 UEV262266:UEV262267 UOR262266:UOR262267 UYN262266:UYN262267 VIJ262266:VIJ262267 VSF262266:VSF262267 WCB262266:WCB262267 WLX262266:WLX262267 WVT262266:WVT262267 L327802:L327803 JH327802:JH327803 TD327802:TD327803 ACZ327802:ACZ327803 AMV327802:AMV327803 AWR327802:AWR327803 BGN327802:BGN327803 BQJ327802:BQJ327803 CAF327802:CAF327803 CKB327802:CKB327803 CTX327802:CTX327803 DDT327802:DDT327803 DNP327802:DNP327803 DXL327802:DXL327803 EHH327802:EHH327803 ERD327802:ERD327803 FAZ327802:FAZ327803 FKV327802:FKV327803 FUR327802:FUR327803 GEN327802:GEN327803 GOJ327802:GOJ327803 GYF327802:GYF327803 HIB327802:HIB327803 HRX327802:HRX327803 IBT327802:IBT327803 ILP327802:ILP327803 IVL327802:IVL327803 JFH327802:JFH327803 JPD327802:JPD327803 JYZ327802:JYZ327803 KIV327802:KIV327803 KSR327802:KSR327803 LCN327802:LCN327803 LMJ327802:LMJ327803 LWF327802:LWF327803 MGB327802:MGB327803 MPX327802:MPX327803 MZT327802:MZT327803 NJP327802:NJP327803 NTL327802:NTL327803 ODH327802:ODH327803 OND327802:OND327803 OWZ327802:OWZ327803 PGV327802:PGV327803 PQR327802:PQR327803 QAN327802:QAN327803 QKJ327802:QKJ327803 QUF327802:QUF327803 REB327802:REB327803 RNX327802:RNX327803 RXT327802:RXT327803 SHP327802:SHP327803 SRL327802:SRL327803 TBH327802:TBH327803 TLD327802:TLD327803 TUZ327802:TUZ327803 UEV327802:UEV327803 UOR327802:UOR327803 UYN327802:UYN327803 VIJ327802:VIJ327803 VSF327802:VSF327803 WCB327802:WCB327803 WLX327802:WLX327803 WVT327802:WVT327803 L393338:L393339 JH393338:JH393339 TD393338:TD393339 ACZ393338:ACZ393339 AMV393338:AMV393339 AWR393338:AWR393339 BGN393338:BGN393339 BQJ393338:BQJ393339 CAF393338:CAF393339 CKB393338:CKB393339 CTX393338:CTX393339 DDT393338:DDT393339 DNP393338:DNP393339 DXL393338:DXL393339 EHH393338:EHH393339 ERD393338:ERD393339 FAZ393338:FAZ393339 FKV393338:FKV393339 FUR393338:FUR393339 GEN393338:GEN393339 GOJ393338:GOJ393339 GYF393338:GYF393339 HIB393338:HIB393339 HRX393338:HRX393339 IBT393338:IBT393339 ILP393338:ILP393339 IVL393338:IVL393339 JFH393338:JFH393339 JPD393338:JPD393339 JYZ393338:JYZ393339 KIV393338:KIV393339 KSR393338:KSR393339 LCN393338:LCN393339 LMJ393338:LMJ393339 LWF393338:LWF393339 MGB393338:MGB393339 MPX393338:MPX393339 MZT393338:MZT393339 NJP393338:NJP393339 NTL393338:NTL393339 ODH393338:ODH393339 OND393338:OND393339 OWZ393338:OWZ393339 PGV393338:PGV393339 PQR393338:PQR393339 QAN393338:QAN393339 QKJ393338:QKJ393339 QUF393338:QUF393339 REB393338:REB393339 RNX393338:RNX393339 RXT393338:RXT393339 SHP393338:SHP393339 SRL393338:SRL393339 TBH393338:TBH393339 TLD393338:TLD393339 TUZ393338:TUZ393339 UEV393338:UEV393339 UOR393338:UOR393339 UYN393338:UYN393339 VIJ393338:VIJ393339 VSF393338:VSF393339 WCB393338:WCB393339 WLX393338:WLX393339 WVT393338:WVT393339 L458874:L458875 JH458874:JH458875 TD458874:TD458875 ACZ458874:ACZ458875 AMV458874:AMV458875 AWR458874:AWR458875 BGN458874:BGN458875 BQJ458874:BQJ458875 CAF458874:CAF458875 CKB458874:CKB458875 CTX458874:CTX458875 DDT458874:DDT458875 DNP458874:DNP458875 DXL458874:DXL458875 EHH458874:EHH458875 ERD458874:ERD458875 FAZ458874:FAZ458875 FKV458874:FKV458875 FUR458874:FUR458875 GEN458874:GEN458875 GOJ458874:GOJ458875 GYF458874:GYF458875 HIB458874:HIB458875 HRX458874:HRX458875 IBT458874:IBT458875 ILP458874:ILP458875 IVL458874:IVL458875 JFH458874:JFH458875 JPD458874:JPD458875 JYZ458874:JYZ458875 KIV458874:KIV458875 KSR458874:KSR458875 LCN458874:LCN458875 LMJ458874:LMJ458875 LWF458874:LWF458875 MGB458874:MGB458875 MPX458874:MPX458875 MZT458874:MZT458875 NJP458874:NJP458875 NTL458874:NTL458875 ODH458874:ODH458875 OND458874:OND458875 OWZ458874:OWZ458875 PGV458874:PGV458875 PQR458874:PQR458875 QAN458874:QAN458875 QKJ458874:QKJ458875 QUF458874:QUF458875 REB458874:REB458875 RNX458874:RNX458875 RXT458874:RXT458875 SHP458874:SHP458875 SRL458874:SRL458875 TBH458874:TBH458875 TLD458874:TLD458875 TUZ458874:TUZ458875 UEV458874:UEV458875 UOR458874:UOR458875 UYN458874:UYN458875 VIJ458874:VIJ458875 VSF458874:VSF458875 WCB458874:WCB458875 WLX458874:WLX458875 WVT458874:WVT458875 L524410:L524411 JH524410:JH524411 TD524410:TD524411 ACZ524410:ACZ524411 AMV524410:AMV524411 AWR524410:AWR524411 BGN524410:BGN524411 BQJ524410:BQJ524411 CAF524410:CAF524411 CKB524410:CKB524411 CTX524410:CTX524411 DDT524410:DDT524411 DNP524410:DNP524411 DXL524410:DXL524411 EHH524410:EHH524411 ERD524410:ERD524411 FAZ524410:FAZ524411 FKV524410:FKV524411 FUR524410:FUR524411 GEN524410:GEN524411 GOJ524410:GOJ524411 GYF524410:GYF524411 HIB524410:HIB524411 HRX524410:HRX524411 IBT524410:IBT524411 ILP524410:ILP524411 IVL524410:IVL524411 JFH524410:JFH524411 JPD524410:JPD524411 JYZ524410:JYZ524411 KIV524410:KIV524411 KSR524410:KSR524411 LCN524410:LCN524411 LMJ524410:LMJ524411 LWF524410:LWF524411 MGB524410:MGB524411 MPX524410:MPX524411 MZT524410:MZT524411 NJP524410:NJP524411 NTL524410:NTL524411 ODH524410:ODH524411 OND524410:OND524411 OWZ524410:OWZ524411 PGV524410:PGV524411 PQR524410:PQR524411 QAN524410:QAN524411 QKJ524410:QKJ524411 QUF524410:QUF524411 REB524410:REB524411 RNX524410:RNX524411 RXT524410:RXT524411 SHP524410:SHP524411 SRL524410:SRL524411 TBH524410:TBH524411 TLD524410:TLD524411 TUZ524410:TUZ524411 UEV524410:UEV524411 UOR524410:UOR524411 UYN524410:UYN524411 VIJ524410:VIJ524411 VSF524410:VSF524411 WCB524410:WCB524411 WLX524410:WLX524411 WVT524410:WVT524411 L589946:L589947 JH589946:JH589947 TD589946:TD589947 ACZ589946:ACZ589947 AMV589946:AMV589947 AWR589946:AWR589947 BGN589946:BGN589947 BQJ589946:BQJ589947 CAF589946:CAF589947 CKB589946:CKB589947 CTX589946:CTX589947 DDT589946:DDT589947 DNP589946:DNP589947 DXL589946:DXL589947 EHH589946:EHH589947 ERD589946:ERD589947 FAZ589946:FAZ589947 FKV589946:FKV589947 FUR589946:FUR589947 GEN589946:GEN589947 GOJ589946:GOJ589947 GYF589946:GYF589947 HIB589946:HIB589947 HRX589946:HRX589947 IBT589946:IBT589947 ILP589946:ILP589947 IVL589946:IVL589947 JFH589946:JFH589947 JPD589946:JPD589947 JYZ589946:JYZ589947 KIV589946:KIV589947 KSR589946:KSR589947 LCN589946:LCN589947 LMJ589946:LMJ589947 LWF589946:LWF589947 MGB589946:MGB589947 MPX589946:MPX589947 MZT589946:MZT589947 NJP589946:NJP589947 NTL589946:NTL589947 ODH589946:ODH589947 OND589946:OND589947 OWZ589946:OWZ589947 PGV589946:PGV589947 PQR589946:PQR589947 QAN589946:QAN589947 QKJ589946:QKJ589947 QUF589946:QUF589947 REB589946:REB589947 RNX589946:RNX589947 RXT589946:RXT589947 SHP589946:SHP589947 SRL589946:SRL589947 TBH589946:TBH589947 TLD589946:TLD589947 TUZ589946:TUZ589947 UEV589946:UEV589947 UOR589946:UOR589947 UYN589946:UYN589947 VIJ589946:VIJ589947 VSF589946:VSF589947 WCB589946:WCB589947 WLX589946:WLX589947 WVT589946:WVT589947 L655482:L655483 JH655482:JH655483 TD655482:TD655483 ACZ655482:ACZ655483 AMV655482:AMV655483 AWR655482:AWR655483 BGN655482:BGN655483 BQJ655482:BQJ655483 CAF655482:CAF655483 CKB655482:CKB655483 CTX655482:CTX655483 DDT655482:DDT655483 DNP655482:DNP655483 DXL655482:DXL655483 EHH655482:EHH655483 ERD655482:ERD655483 FAZ655482:FAZ655483 FKV655482:FKV655483 FUR655482:FUR655483 GEN655482:GEN655483 GOJ655482:GOJ655483 GYF655482:GYF655483 HIB655482:HIB655483 HRX655482:HRX655483 IBT655482:IBT655483 ILP655482:ILP655483 IVL655482:IVL655483 JFH655482:JFH655483 JPD655482:JPD655483 JYZ655482:JYZ655483 KIV655482:KIV655483 KSR655482:KSR655483 LCN655482:LCN655483 LMJ655482:LMJ655483 LWF655482:LWF655483 MGB655482:MGB655483 MPX655482:MPX655483 MZT655482:MZT655483 NJP655482:NJP655483 NTL655482:NTL655483 ODH655482:ODH655483 OND655482:OND655483 OWZ655482:OWZ655483 PGV655482:PGV655483 PQR655482:PQR655483 QAN655482:QAN655483 QKJ655482:QKJ655483 QUF655482:QUF655483 REB655482:REB655483 RNX655482:RNX655483 RXT655482:RXT655483 SHP655482:SHP655483 SRL655482:SRL655483 TBH655482:TBH655483 TLD655482:TLD655483 TUZ655482:TUZ655483 UEV655482:UEV655483 UOR655482:UOR655483 UYN655482:UYN655483 VIJ655482:VIJ655483 VSF655482:VSF655483 WCB655482:WCB655483 WLX655482:WLX655483 WVT655482:WVT655483 L721018:L721019 JH721018:JH721019 TD721018:TD721019 ACZ721018:ACZ721019 AMV721018:AMV721019 AWR721018:AWR721019 BGN721018:BGN721019 BQJ721018:BQJ721019 CAF721018:CAF721019 CKB721018:CKB721019 CTX721018:CTX721019 DDT721018:DDT721019 DNP721018:DNP721019 DXL721018:DXL721019 EHH721018:EHH721019 ERD721018:ERD721019 FAZ721018:FAZ721019 FKV721018:FKV721019 FUR721018:FUR721019 GEN721018:GEN721019 GOJ721018:GOJ721019 GYF721018:GYF721019 HIB721018:HIB721019 HRX721018:HRX721019 IBT721018:IBT721019 ILP721018:ILP721019 IVL721018:IVL721019 JFH721018:JFH721019 JPD721018:JPD721019 JYZ721018:JYZ721019 KIV721018:KIV721019 KSR721018:KSR721019 LCN721018:LCN721019 LMJ721018:LMJ721019 LWF721018:LWF721019 MGB721018:MGB721019 MPX721018:MPX721019 MZT721018:MZT721019 NJP721018:NJP721019 NTL721018:NTL721019 ODH721018:ODH721019 OND721018:OND721019 OWZ721018:OWZ721019 PGV721018:PGV721019 PQR721018:PQR721019 QAN721018:QAN721019 QKJ721018:QKJ721019 QUF721018:QUF721019 REB721018:REB721019 RNX721018:RNX721019 RXT721018:RXT721019 SHP721018:SHP721019 SRL721018:SRL721019 TBH721018:TBH721019 TLD721018:TLD721019 TUZ721018:TUZ721019 UEV721018:UEV721019 UOR721018:UOR721019 UYN721018:UYN721019 VIJ721018:VIJ721019 VSF721018:VSF721019 WCB721018:WCB721019 WLX721018:WLX721019 WVT721018:WVT721019 L786554:L786555 JH786554:JH786555 TD786554:TD786555 ACZ786554:ACZ786555 AMV786554:AMV786555 AWR786554:AWR786555 BGN786554:BGN786555 BQJ786554:BQJ786555 CAF786554:CAF786555 CKB786554:CKB786555 CTX786554:CTX786555 DDT786554:DDT786555 DNP786554:DNP786555 DXL786554:DXL786555 EHH786554:EHH786555 ERD786554:ERD786555 FAZ786554:FAZ786555 FKV786554:FKV786555 FUR786554:FUR786555 GEN786554:GEN786555 GOJ786554:GOJ786555 GYF786554:GYF786555 HIB786554:HIB786555 HRX786554:HRX786555 IBT786554:IBT786555 ILP786554:ILP786555 IVL786554:IVL786555 JFH786554:JFH786555 JPD786554:JPD786555 JYZ786554:JYZ786555 KIV786554:KIV786555 KSR786554:KSR786555 LCN786554:LCN786555 LMJ786554:LMJ786555 LWF786554:LWF786555 MGB786554:MGB786555 MPX786554:MPX786555 MZT786554:MZT786555 NJP786554:NJP786555 NTL786554:NTL786555 ODH786554:ODH786555 OND786554:OND786555 OWZ786554:OWZ786555 PGV786554:PGV786555 PQR786554:PQR786555 QAN786554:QAN786555 QKJ786554:QKJ786555 QUF786554:QUF786555 REB786554:REB786555 RNX786554:RNX786555 RXT786554:RXT786555 SHP786554:SHP786555 SRL786554:SRL786555 TBH786554:TBH786555 TLD786554:TLD786555 TUZ786554:TUZ786555 UEV786554:UEV786555 UOR786554:UOR786555 UYN786554:UYN786555 VIJ786554:VIJ786555 VSF786554:VSF786555 WCB786554:WCB786555 WLX786554:WLX786555 WVT786554:WVT786555 L852090:L852091 JH852090:JH852091 TD852090:TD852091 ACZ852090:ACZ852091 AMV852090:AMV852091 AWR852090:AWR852091 BGN852090:BGN852091 BQJ852090:BQJ852091 CAF852090:CAF852091 CKB852090:CKB852091 CTX852090:CTX852091 DDT852090:DDT852091 DNP852090:DNP852091 DXL852090:DXL852091 EHH852090:EHH852091 ERD852090:ERD852091 FAZ852090:FAZ852091 FKV852090:FKV852091 FUR852090:FUR852091 GEN852090:GEN852091 GOJ852090:GOJ852091 GYF852090:GYF852091 HIB852090:HIB852091 HRX852090:HRX852091 IBT852090:IBT852091 ILP852090:ILP852091 IVL852090:IVL852091 JFH852090:JFH852091 JPD852090:JPD852091 JYZ852090:JYZ852091 KIV852090:KIV852091 KSR852090:KSR852091 LCN852090:LCN852091 LMJ852090:LMJ852091 LWF852090:LWF852091 MGB852090:MGB852091 MPX852090:MPX852091 MZT852090:MZT852091 NJP852090:NJP852091 NTL852090:NTL852091 ODH852090:ODH852091 OND852090:OND852091 OWZ852090:OWZ852091 PGV852090:PGV852091 PQR852090:PQR852091 QAN852090:QAN852091 QKJ852090:QKJ852091 QUF852090:QUF852091 REB852090:REB852091 RNX852090:RNX852091 RXT852090:RXT852091 SHP852090:SHP852091 SRL852090:SRL852091 TBH852090:TBH852091 TLD852090:TLD852091 TUZ852090:TUZ852091 UEV852090:UEV852091 UOR852090:UOR852091 UYN852090:UYN852091 VIJ852090:VIJ852091 VSF852090:VSF852091 WCB852090:WCB852091 WLX852090:WLX852091 WVT852090:WVT852091 L917626:L917627 JH917626:JH917627 TD917626:TD917627 ACZ917626:ACZ917627 AMV917626:AMV917627 AWR917626:AWR917627 BGN917626:BGN917627 BQJ917626:BQJ917627 CAF917626:CAF917627 CKB917626:CKB917627 CTX917626:CTX917627 DDT917626:DDT917627 DNP917626:DNP917627 DXL917626:DXL917627 EHH917626:EHH917627 ERD917626:ERD917627 FAZ917626:FAZ917627 FKV917626:FKV917627 FUR917626:FUR917627 GEN917626:GEN917627 GOJ917626:GOJ917627 GYF917626:GYF917627 HIB917626:HIB917627 HRX917626:HRX917627 IBT917626:IBT917627 ILP917626:ILP917627 IVL917626:IVL917627 JFH917626:JFH917627 JPD917626:JPD917627 JYZ917626:JYZ917627 KIV917626:KIV917627 KSR917626:KSR917627 LCN917626:LCN917627 LMJ917626:LMJ917627 LWF917626:LWF917627 MGB917626:MGB917627 MPX917626:MPX917627 MZT917626:MZT917627 NJP917626:NJP917627 NTL917626:NTL917627 ODH917626:ODH917627 OND917626:OND917627 OWZ917626:OWZ917627 PGV917626:PGV917627 PQR917626:PQR917627 QAN917626:QAN917627 QKJ917626:QKJ917627 QUF917626:QUF917627 REB917626:REB917627 RNX917626:RNX917627 RXT917626:RXT917627 SHP917626:SHP917627 SRL917626:SRL917627 TBH917626:TBH917627 TLD917626:TLD917627 TUZ917626:TUZ917627 UEV917626:UEV917627 UOR917626:UOR917627 UYN917626:UYN917627 VIJ917626:VIJ917627 VSF917626:VSF917627 WCB917626:WCB917627 WLX917626:WLX917627 WVT917626:WVT917627 L983162:L983163 JH983162:JH983163 TD983162:TD983163 ACZ983162:ACZ983163 AMV983162:AMV983163 AWR983162:AWR983163 BGN983162:BGN983163 BQJ983162:BQJ983163 CAF983162:CAF983163 CKB983162:CKB983163 CTX983162:CTX983163 DDT983162:DDT983163 DNP983162:DNP983163 DXL983162:DXL983163 EHH983162:EHH983163 ERD983162:ERD983163 FAZ983162:FAZ983163 FKV983162:FKV983163 FUR983162:FUR983163 GEN983162:GEN983163 GOJ983162:GOJ983163 GYF983162:GYF983163 HIB983162:HIB983163 HRX983162:HRX983163 IBT983162:IBT983163 ILP983162:ILP983163 IVL983162:IVL983163 JFH983162:JFH983163 JPD983162:JPD983163 JYZ983162:JYZ983163 KIV983162:KIV983163 KSR983162:KSR983163 LCN983162:LCN983163 LMJ983162:LMJ983163 LWF983162:LWF983163 MGB983162:MGB983163 MPX983162:MPX983163 MZT983162:MZT983163 NJP983162:NJP983163 NTL983162:NTL983163 ODH983162:ODH983163 OND983162:OND983163 OWZ983162:OWZ983163 PGV983162:PGV983163 PQR983162:PQR983163 QAN983162:QAN983163 QKJ983162:QKJ983163 QUF983162:QUF983163 REB983162:REB983163 RNX983162:RNX983163 RXT983162:RXT983163 SHP983162:SHP983163 SRL983162:SRL983163 TBH983162:TBH983163 TLD983162:TLD983163 TUZ983162:TUZ983163 UEV983162:UEV983163 UOR983162:UOR983163 UYN983162:UYN983163 VIJ983162:VIJ983163 VSF983162:VSF983163 WCB983162:WCB983163 WLX983162:WLX983163 WVT983162:WVT983163 Q122 JM122 TI122 ADE122 ANA122 AWW122 BGS122 BQO122 CAK122 CKG122 CUC122 DDY122 DNU122 DXQ122 EHM122 ERI122 FBE122 FLA122 FUW122 GES122 GOO122 GYK122 HIG122 HSC122 IBY122 ILU122 IVQ122 JFM122 JPI122 JZE122 KJA122 KSW122 LCS122 LMO122 LWK122 MGG122 MQC122 MZY122 NJU122 NTQ122 ODM122 ONI122 OXE122 PHA122 PQW122 QAS122 QKO122 QUK122 REG122 ROC122 RXY122 SHU122 SRQ122 TBM122 TLI122 TVE122 UFA122 UOW122 UYS122 VIO122 VSK122 WCG122 WMC122 WVY122 Q65658 JM65658 TI65658 ADE65658 ANA65658 AWW65658 BGS65658 BQO65658 CAK65658 CKG65658 CUC65658 DDY65658 DNU65658 DXQ65658 EHM65658 ERI65658 FBE65658 FLA65658 FUW65658 GES65658 GOO65658 GYK65658 HIG65658 HSC65658 IBY65658 ILU65658 IVQ65658 JFM65658 JPI65658 JZE65658 KJA65658 KSW65658 LCS65658 LMO65658 LWK65658 MGG65658 MQC65658 MZY65658 NJU65658 NTQ65658 ODM65658 ONI65658 OXE65658 PHA65658 PQW65658 QAS65658 QKO65658 QUK65658 REG65658 ROC65658 RXY65658 SHU65658 SRQ65658 TBM65658 TLI65658 TVE65658 UFA65658 UOW65658 UYS65658 VIO65658 VSK65658 WCG65658 WMC65658 WVY65658 Q131194 JM131194 TI131194 ADE131194 ANA131194 AWW131194 BGS131194 BQO131194 CAK131194 CKG131194 CUC131194 DDY131194 DNU131194 DXQ131194 EHM131194 ERI131194 FBE131194 FLA131194 FUW131194 GES131194 GOO131194 GYK131194 HIG131194 HSC131194 IBY131194 ILU131194 IVQ131194 JFM131194 JPI131194 JZE131194 KJA131194 KSW131194 LCS131194 LMO131194 LWK131194 MGG131194 MQC131194 MZY131194 NJU131194 NTQ131194 ODM131194 ONI131194 OXE131194 PHA131194 PQW131194 QAS131194 QKO131194 QUK131194 REG131194 ROC131194 RXY131194 SHU131194 SRQ131194 TBM131194 TLI131194 TVE131194 UFA131194 UOW131194 UYS131194 VIO131194 VSK131194 WCG131194 WMC131194 WVY131194 Q196730 JM196730 TI196730 ADE196730 ANA196730 AWW196730 BGS196730 BQO196730 CAK196730 CKG196730 CUC196730 DDY196730 DNU196730 DXQ196730 EHM196730 ERI196730 FBE196730 FLA196730 FUW196730 GES196730 GOO196730 GYK196730 HIG196730 HSC196730 IBY196730 ILU196730 IVQ196730 JFM196730 JPI196730 JZE196730 KJA196730 KSW196730 LCS196730 LMO196730 LWK196730 MGG196730 MQC196730 MZY196730 NJU196730 NTQ196730 ODM196730 ONI196730 OXE196730 PHA196730 PQW196730 QAS196730 QKO196730 QUK196730 REG196730 ROC196730 RXY196730 SHU196730 SRQ196730 TBM196730 TLI196730 TVE196730 UFA196730 UOW196730 UYS196730 VIO196730 VSK196730 WCG196730 WMC196730 WVY196730 Q262266 JM262266 TI262266 ADE262266 ANA262266 AWW262266 BGS262266 BQO262266 CAK262266 CKG262266 CUC262266 DDY262266 DNU262266 DXQ262266 EHM262266 ERI262266 FBE262266 FLA262266 FUW262266 GES262266 GOO262266 GYK262266 HIG262266 HSC262266 IBY262266 ILU262266 IVQ262266 JFM262266 JPI262266 JZE262266 KJA262266 KSW262266 LCS262266 LMO262266 LWK262266 MGG262266 MQC262266 MZY262266 NJU262266 NTQ262266 ODM262266 ONI262266 OXE262266 PHA262266 PQW262266 QAS262266 QKO262266 QUK262266 REG262266 ROC262266 RXY262266 SHU262266 SRQ262266 TBM262266 TLI262266 TVE262266 UFA262266 UOW262266 UYS262266 VIO262266 VSK262266 WCG262266 WMC262266 WVY262266 Q327802 JM327802 TI327802 ADE327802 ANA327802 AWW327802 BGS327802 BQO327802 CAK327802 CKG327802 CUC327802 DDY327802 DNU327802 DXQ327802 EHM327802 ERI327802 FBE327802 FLA327802 FUW327802 GES327802 GOO327802 GYK327802 HIG327802 HSC327802 IBY327802 ILU327802 IVQ327802 JFM327802 JPI327802 JZE327802 KJA327802 KSW327802 LCS327802 LMO327802 LWK327802 MGG327802 MQC327802 MZY327802 NJU327802 NTQ327802 ODM327802 ONI327802 OXE327802 PHA327802 PQW327802 QAS327802 QKO327802 QUK327802 REG327802 ROC327802 RXY327802 SHU327802 SRQ327802 TBM327802 TLI327802 TVE327802 UFA327802 UOW327802 UYS327802 VIO327802 VSK327802 WCG327802 WMC327802 WVY327802 Q393338 JM393338 TI393338 ADE393338 ANA393338 AWW393338 BGS393338 BQO393338 CAK393338 CKG393338 CUC393338 DDY393338 DNU393338 DXQ393338 EHM393338 ERI393338 FBE393338 FLA393338 FUW393338 GES393338 GOO393338 GYK393338 HIG393338 HSC393338 IBY393338 ILU393338 IVQ393338 JFM393338 JPI393338 JZE393338 KJA393338 KSW393338 LCS393338 LMO393338 LWK393338 MGG393338 MQC393338 MZY393338 NJU393338 NTQ393338 ODM393338 ONI393338 OXE393338 PHA393338 PQW393338 QAS393338 QKO393338 QUK393338 REG393338 ROC393338 RXY393338 SHU393338 SRQ393338 TBM393338 TLI393338 TVE393338 UFA393338 UOW393338 UYS393338 VIO393338 VSK393338 WCG393338 WMC393338 WVY393338 Q458874 JM458874 TI458874 ADE458874 ANA458874 AWW458874 BGS458874 BQO458874 CAK458874 CKG458874 CUC458874 DDY458874 DNU458874 DXQ458874 EHM458874 ERI458874 FBE458874 FLA458874 FUW458874 GES458874 GOO458874 GYK458874 HIG458874 HSC458874 IBY458874 ILU458874 IVQ458874 JFM458874 JPI458874 JZE458874 KJA458874 KSW458874 LCS458874 LMO458874 LWK458874 MGG458874 MQC458874 MZY458874 NJU458874 NTQ458874 ODM458874 ONI458874 OXE458874 PHA458874 PQW458874 QAS458874 QKO458874 QUK458874 REG458874 ROC458874 RXY458874 SHU458874 SRQ458874 TBM458874 TLI458874 TVE458874 UFA458874 UOW458874 UYS458874 VIO458874 VSK458874 WCG458874 WMC458874 WVY458874 Q524410 JM524410 TI524410 ADE524410 ANA524410 AWW524410 BGS524410 BQO524410 CAK524410 CKG524410 CUC524410 DDY524410 DNU524410 DXQ524410 EHM524410 ERI524410 FBE524410 FLA524410 FUW524410 GES524410 GOO524410 GYK524410 HIG524410 HSC524410 IBY524410 ILU524410 IVQ524410 JFM524410 JPI524410 JZE524410 KJA524410 KSW524410 LCS524410 LMO524410 LWK524410 MGG524410 MQC524410 MZY524410 NJU524410 NTQ524410 ODM524410 ONI524410 OXE524410 PHA524410 PQW524410 QAS524410 QKO524410 QUK524410 REG524410 ROC524410 RXY524410 SHU524410 SRQ524410 TBM524410 TLI524410 TVE524410 UFA524410 UOW524410 UYS524410 VIO524410 VSK524410 WCG524410 WMC524410 WVY524410 Q589946 JM589946 TI589946 ADE589946 ANA589946 AWW589946 BGS589946 BQO589946 CAK589946 CKG589946 CUC589946 DDY589946 DNU589946 DXQ589946 EHM589946 ERI589946 FBE589946 FLA589946 FUW589946 GES589946 GOO589946 GYK589946 HIG589946 HSC589946 IBY589946 ILU589946 IVQ589946 JFM589946 JPI589946 JZE589946 KJA589946 KSW589946 LCS589946 LMO589946 LWK589946 MGG589946 MQC589946 MZY589946 NJU589946 NTQ589946 ODM589946 ONI589946 OXE589946 PHA589946 PQW589946 QAS589946 QKO589946 QUK589946 REG589946 ROC589946 RXY589946 SHU589946 SRQ589946 TBM589946 TLI589946 TVE589946 UFA589946 UOW589946 UYS589946 VIO589946 VSK589946 WCG589946 WMC589946 WVY589946 Q655482 JM655482 TI655482 ADE655482 ANA655482 AWW655482 BGS655482 BQO655482 CAK655482 CKG655482 CUC655482 DDY655482 DNU655482 DXQ655482 EHM655482 ERI655482 FBE655482 FLA655482 FUW655482 GES655482 GOO655482 GYK655482 HIG655482 HSC655482 IBY655482 ILU655482 IVQ655482 JFM655482 JPI655482 JZE655482 KJA655482 KSW655482 LCS655482 LMO655482 LWK655482 MGG655482 MQC655482 MZY655482 NJU655482 NTQ655482 ODM655482 ONI655482 OXE655482 PHA655482 PQW655482 QAS655482 QKO655482 QUK655482 REG655482 ROC655482 RXY655482 SHU655482 SRQ655482 TBM655482 TLI655482 TVE655482 UFA655482 UOW655482 UYS655482 VIO655482 VSK655482 WCG655482 WMC655482 WVY655482 Q721018 JM721018 TI721018 ADE721018 ANA721018 AWW721018 BGS721018 BQO721018 CAK721018 CKG721018 CUC721018 DDY721018 DNU721018 DXQ721018 EHM721018 ERI721018 FBE721018 FLA721018 FUW721018 GES721018 GOO721018 GYK721018 HIG721018 HSC721018 IBY721018 ILU721018 IVQ721018 JFM721018 JPI721018 JZE721018 KJA721018 KSW721018 LCS721018 LMO721018 LWK721018 MGG721018 MQC721018 MZY721018 NJU721018 NTQ721018 ODM721018 ONI721018 OXE721018 PHA721018 PQW721018 QAS721018 QKO721018 QUK721018 REG721018 ROC721018 RXY721018 SHU721018 SRQ721018 TBM721018 TLI721018 TVE721018 UFA721018 UOW721018 UYS721018 VIO721018 VSK721018 WCG721018 WMC721018 WVY721018 Q786554 JM786554 TI786554 ADE786554 ANA786554 AWW786554 BGS786554 BQO786554 CAK786554 CKG786554 CUC786554 DDY786554 DNU786554 DXQ786554 EHM786554 ERI786554 FBE786554 FLA786554 FUW786554 GES786554 GOO786554 GYK786554 HIG786554 HSC786554 IBY786554 ILU786554 IVQ786554 JFM786554 JPI786554 JZE786554 KJA786554 KSW786554 LCS786554 LMO786554 LWK786554 MGG786554 MQC786554 MZY786554 NJU786554 NTQ786554 ODM786554 ONI786554 OXE786554 PHA786554 PQW786554 QAS786554 QKO786554 QUK786554 REG786554 ROC786554 RXY786554 SHU786554 SRQ786554 TBM786554 TLI786554 TVE786554 UFA786554 UOW786554 UYS786554 VIO786554 VSK786554 WCG786554 WMC786554 WVY786554 Q852090 JM852090 TI852090 ADE852090 ANA852090 AWW852090 BGS852090 BQO852090 CAK852090 CKG852090 CUC852090 DDY852090 DNU852090 DXQ852090 EHM852090 ERI852090 FBE852090 FLA852090 FUW852090 GES852090 GOO852090 GYK852090 HIG852090 HSC852090 IBY852090 ILU852090 IVQ852090 JFM852090 JPI852090 JZE852090 KJA852090 KSW852090 LCS852090 LMO852090 LWK852090 MGG852090 MQC852090 MZY852090 NJU852090 NTQ852090 ODM852090 ONI852090 OXE852090 PHA852090 PQW852090 QAS852090 QKO852090 QUK852090 REG852090 ROC852090 RXY852090 SHU852090 SRQ852090 TBM852090 TLI852090 TVE852090 UFA852090 UOW852090 UYS852090 VIO852090 VSK852090 WCG852090 WMC852090 WVY852090 Q917626 JM917626 TI917626 ADE917626 ANA917626 AWW917626 BGS917626 BQO917626 CAK917626 CKG917626 CUC917626 DDY917626 DNU917626 DXQ917626 EHM917626 ERI917626 FBE917626 FLA917626 FUW917626 GES917626 GOO917626 GYK917626 HIG917626 HSC917626 IBY917626 ILU917626 IVQ917626 JFM917626 JPI917626 JZE917626 KJA917626 KSW917626 LCS917626 LMO917626 LWK917626 MGG917626 MQC917626 MZY917626 NJU917626 NTQ917626 ODM917626 ONI917626 OXE917626 PHA917626 PQW917626 QAS917626 QKO917626 QUK917626 REG917626 ROC917626 RXY917626 SHU917626 SRQ917626 TBM917626 TLI917626 TVE917626 UFA917626 UOW917626 UYS917626 VIO917626 VSK917626 WCG917626 WMC917626 WVY917626 Q983162 JM983162 TI983162 ADE983162 ANA983162 AWW983162 BGS983162 BQO983162 CAK983162 CKG983162 CUC983162 DDY983162 DNU983162 DXQ983162 EHM983162 ERI983162 FBE983162 FLA983162 FUW983162 GES983162 GOO983162 GYK983162 HIG983162 HSC983162 IBY983162 ILU983162 IVQ983162 JFM983162 JPI983162 JZE983162 KJA983162 KSW983162 LCS983162 LMO983162 LWK983162 MGG983162 MQC983162 MZY983162 NJU983162 NTQ983162 ODM983162 ONI983162 OXE983162 PHA983162 PQW983162 QAS983162 QKO983162 QUK983162 REG983162 ROC983162 RXY983162 SHU983162 SRQ983162 TBM983162 TLI983162 TVE983162 UFA983162 UOW983162 UYS983162 VIO983162 VSK983162 WCG983162 WMC983162 WVY983162 T121:T122 JP121:JP122 TL121:TL122 ADH121:ADH122 AND121:AND122 AWZ121:AWZ122 BGV121:BGV122 BQR121:BQR122 CAN121:CAN122 CKJ121:CKJ122 CUF121:CUF122 DEB121:DEB122 DNX121:DNX122 DXT121:DXT122 EHP121:EHP122 ERL121:ERL122 FBH121:FBH122 FLD121:FLD122 FUZ121:FUZ122 GEV121:GEV122 GOR121:GOR122 GYN121:GYN122 HIJ121:HIJ122 HSF121:HSF122 ICB121:ICB122 ILX121:ILX122 IVT121:IVT122 JFP121:JFP122 JPL121:JPL122 JZH121:JZH122 KJD121:KJD122 KSZ121:KSZ122 LCV121:LCV122 LMR121:LMR122 LWN121:LWN122 MGJ121:MGJ122 MQF121:MQF122 NAB121:NAB122 NJX121:NJX122 NTT121:NTT122 ODP121:ODP122 ONL121:ONL122 OXH121:OXH122 PHD121:PHD122 PQZ121:PQZ122 QAV121:QAV122 QKR121:QKR122 QUN121:QUN122 REJ121:REJ122 ROF121:ROF122 RYB121:RYB122 SHX121:SHX122 SRT121:SRT122 TBP121:TBP122 TLL121:TLL122 TVH121:TVH122 UFD121:UFD122 UOZ121:UOZ122 UYV121:UYV122 VIR121:VIR122 VSN121:VSN122 WCJ121:WCJ122 WMF121:WMF122 WWB121:WWB122 T65657:T65658 JP65657:JP65658 TL65657:TL65658 ADH65657:ADH65658 AND65657:AND65658 AWZ65657:AWZ65658 BGV65657:BGV65658 BQR65657:BQR65658 CAN65657:CAN65658 CKJ65657:CKJ65658 CUF65657:CUF65658 DEB65657:DEB65658 DNX65657:DNX65658 DXT65657:DXT65658 EHP65657:EHP65658 ERL65657:ERL65658 FBH65657:FBH65658 FLD65657:FLD65658 FUZ65657:FUZ65658 GEV65657:GEV65658 GOR65657:GOR65658 GYN65657:GYN65658 HIJ65657:HIJ65658 HSF65657:HSF65658 ICB65657:ICB65658 ILX65657:ILX65658 IVT65657:IVT65658 JFP65657:JFP65658 JPL65657:JPL65658 JZH65657:JZH65658 KJD65657:KJD65658 KSZ65657:KSZ65658 LCV65657:LCV65658 LMR65657:LMR65658 LWN65657:LWN65658 MGJ65657:MGJ65658 MQF65657:MQF65658 NAB65657:NAB65658 NJX65657:NJX65658 NTT65657:NTT65658 ODP65657:ODP65658 ONL65657:ONL65658 OXH65657:OXH65658 PHD65657:PHD65658 PQZ65657:PQZ65658 QAV65657:QAV65658 QKR65657:QKR65658 QUN65657:QUN65658 REJ65657:REJ65658 ROF65657:ROF65658 RYB65657:RYB65658 SHX65657:SHX65658 SRT65657:SRT65658 TBP65657:TBP65658 TLL65657:TLL65658 TVH65657:TVH65658 UFD65657:UFD65658 UOZ65657:UOZ65658 UYV65657:UYV65658 VIR65657:VIR65658 VSN65657:VSN65658 WCJ65657:WCJ65658 WMF65657:WMF65658 WWB65657:WWB65658 T131193:T131194 JP131193:JP131194 TL131193:TL131194 ADH131193:ADH131194 AND131193:AND131194 AWZ131193:AWZ131194 BGV131193:BGV131194 BQR131193:BQR131194 CAN131193:CAN131194 CKJ131193:CKJ131194 CUF131193:CUF131194 DEB131193:DEB131194 DNX131193:DNX131194 DXT131193:DXT131194 EHP131193:EHP131194 ERL131193:ERL131194 FBH131193:FBH131194 FLD131193:FLD131194 FUZ131193:FUZ131194 GEV131193:GEV131194 GOR131193:GOR131194 GYN131193:GYN131194 HIJ131193:HIJ131194 HSF131193:HSF131194 ICB131193:ICB131194 ILX131193:ILX131194 IVT131193:IVT131194 JFP131193:JFP131194 JPL131193:JPL131194 JZH131193:JZH131194 KJD131193:KJD131194 KSZ131193:KSZ131194 LCV131193:LCV131194 LMR131193:LMR131194 LWN131193:LWN131194 MGJ131193:MGJ131194 MQF131193:MQF131194 NAB131193:NAB131194 NJX131193:NJX131194 NTT131193:NTT131194 ODP131193:ODP131194 ONL131193:ONL131194 OXH131193:OXH131194 PHD131193:PHD131194 PQZ131193:PQZ131194 QAV131193:QAV131194 QKR131193:QKR131194 QUN131193:QUN131194 REJ131193:REJ131194 ROF131193:ROF131194 RYB131193:RYB131194 SHX131193:SHX131194 SRT131193:SRT131194 TBP131193:TBP131194 TLL131193:TLL131194 TVH131193:TVH131194 UFD131193:UFD131194 UOZ131193:UOZ131194 UYV131193:UYV131194 VIR131193:VIR131194 VSN131193:VSN131194 WCJ131193:WCJ131194 WMF131193:WMF131194 WWB131193:WWB131194 T196729:T196730 JP196729:JP196730 TL196729:TL196730 ADH196729:ADH196730 AND196729:AND196730 AWZ196729:AWZ196730 BGV196729:BGV196730 BQR196729:BQR196730 CAN196729:CAN196730 CKJ196729:CKJ196730 CUF196729:CUF196730 DEB196729:DEB196730 DNX196729:DNX196730 DXT196729:DXT196730 EHP196729:EHP196730 ERL196729:ERL196730 FBH196729:FBH196730 FLD196729:FLD196730 FUZ196729:FUZ196730 GEV196729:GEV196730 GOR196729:GOR196730 GYN196729:GYN196730 HIJ196729:HIJ196730 HSF196729:HSF196730 ICB196729:ICB196730 ILX196729:ILX196730 IVT196729:IVT196730 JFP196729:JFP196730 JPL196729:JPL196730 JZH196729:JZH196730 KJD196729:KJD196730 KSZ196729:KSZ196730 LCV196729:LCV196730 LMR196729:LMR196730 LWN196729:LWN196730 MGJ196729:MGJ196730 MQF196729:MQF196730 NAB196729:NAB196730 NJX196729:NJX196730 NTT196729:NTT196730 ODP196729:ODP196730 ONL196729:ONL196730 OXH196729:OXH196730 PHD196729:PHD196730 PQZ196729:PQZ196730 QAV196729:QAV196730 QKR196729:QKR196730 QUN196729:QUN196730 REJ196729:REJ196730 ROF196729:ROF196730 RYB196729:RYB196730 SHX196729:SHX196730 SRT196729:SRT196730 TBP196729:TBP196730 TLL196729:TLL196730 TVH196729:TVH196730 UFD196729:UFD196730 UOZ196729:UOZ196730 UYV196729:UYV196730 VIR196729:VIR196730 VSN196729:VSN196730 WCJ196729:WCJ196730 WMF196729:WMF196730 WWB196729:WWB196730 T262265:T262266 JP262265:JP262266 TL262265:TL262266 ADH262265:ADH262266 AND262265:AND262266 AWZ262265:AWZ262266 BGV262265:BGV262266 BQR262265:BQR262266 CAN262265:CAN262266 CKJ262265:CKJ262266 CUF262265:CUF262266 DEB262265:DEB262266 DNX262265:DNX262266 DXT262265:DXT262266 EHP262265:EHP262266 ERL262265:ERL262266 FBH262265:FBH262266 FLD262265:FLD262266 FUZ262265:FUZ262266 GEV262265:GEV262266 GOR262265:GOR262266 GYN262265:GYN262266 HIJ262265:HIJ262266 HSF262265:HSF262266 ICB262265:ICB262266 ILX262265:ILX262266 IVT262265:IVT262266 JFP262265:JFP262266 JPL262265:JPL262266 JZH262265:JZH262266 KJD262265:KJD262266 KSZ262265:KSZ262266 LCV262265:LCV262266 LMR262265:LMR262266 LWN262265:LWN262266 MGJ262265:MGJ262266 MQF262265:MQF262266 NAB262265:NAB262266 NJX262265:NJX262266 NTT262265:NTT262266 ODP262265:ODP262266 ONL262265:ONL262266 OXH262265:OXH262266 PHD262265:PHD262266 PQZ262265:PQZ262266 QAV262265:QAV262266 QKR262265:QKR262266 QUN262265:QUN262266 REJ262265:REJ262266 ROF262265:ROF262266 RYB262265:RYB262266 SHX262265:SHX262266 SRT262265:SRT262266 TBP262265:TBP262266 TLL262265:TLL262266 TVH262265:TVH262266 UFD262265:UFD262266 UOZ262265:UOZ262266 UYV262265:UYV262266 VIR262265:VIR262266 VSN262265:VSN262266 WCJ262265:WCJ262266 WMF262265:WMF262266 WWB262265:WWB262266 T327801:T327802 JP327801:JP327802 TL327801:TL327802 ADH327801:ADH327802 AND327801:AND327802 AWZ327801:AWZ327802 BGV327801:BGV327802 BQR327801:BQR327802 CAN327801:CAN327802 CKJ327801:CKJ327802 CUF327801:CUF327802 DEB327801:DEB327802 DNX327801:DNX327802 DXT327801:DXT327802 EHP327801:EHP327802 ERL327801:ERL327802 FBH327801:FBH327802 FLD327801:FLD327802 FUZ327801:FUZ327802 GEV327801:GEV327802 GOR327801:GOR327802 GYN327801:GYN327802 HIJ327801:HIJ327802 HSF327801:HSF327802 ICB327801:ICB327802 ILX327801:ILX327802 IVT327801:IVT327802 JFP327801:JFP327802 JPL327801:JPL327802 JZH327801:JZH327802 KJD327801:KJD327802 KSZ327801:KSZ327802 LCV327801:LCV327802 LMR327801:LMR327802 LWN327801:LWN327802 MGJ327801:MGJ327802 MQF327801:MQF327802 NAB327801:NAB327802 NJX327801:NJX327802 NTT327801:NTT327802 ODP327801:ODP327802 ONL327801:ONL327802 OXH327801:OXH327802 PHD327801:PHD327802 PQZ327801:PQZ327802 QAV327801:QAV327802 QKR327801:QKR327802 QUN327801:QUN327802 REJ327801:REJ327802 ROF327801:ROF327802 RYB327801:RYB327802 SHX327801:SHX327802 SRT327801:SRT327802 TBP327801:TBP327802 TLL327801:TLL327802 TVH327801:TVH327802 UFD327801:UFD327802 UOZ327801:UOZ327802 UYV327801:UYV327802 VIR327801:VIR327802 VSN327801:VSN327802 WCJ327801:WCJ327802 WMF327801:WMF327802 WWB327801:WWB327802 T393337:T393338 JP393337:JP393338 TL393337:TL393338 ADH393337:ADH393338 AND393337:AND393338 AWZ393337:AWZ393338 BGV393337:BGV393338 BQR393337:BQR393338 CAN393337:CAN393338 CKJ393337:CKJ393338 CUF393337:CUF393338 DEB393337:DEB393338 DNX393337:DNX393338 DXT393337:DXT393338 EHP393337:EHP393338 ERL393337:ERL393338 FBH393337:FBH393338 FLD393337:FLD393338 FUZ393337:FUZ393338 GEV393337:GEV393338 GOR393337:GOR393338 GYN393337:GYN393338 HIJ393337:HIJ393338 HSF393337:HSF393338 ICB393337:ICB393338 ILX393337:ILX393338 IVT393337:IVT393338 JFP393337:JFP393338 JPL393337:JPL393338 JZH393337:JZH393338 KJD393337:KJD393338 KSZ393337:KSZ393338 LCV393337:LCV393338 LMR393337:LMR393338 LWN393337:LWN393338 MGJ393337:MGJ393338 MQF393337:MQF393338 NAB393337:NAB393338 NJX393337:NJX393338 NTT393337:NTT393338 ODP393337:ODP393338 ONL393337:ONL393338 OXH393337:OXH393338 PHD393337:PHD393338 PQZ393337:PQZ393338 QAV393337:QAV393338 QKR393337:QKR393338 QUN393337:QUN393338 REJ393337:REJ393338 ROF393337:ROF393338 RYB393337:RYB393338 SHX393337:SHX393338 SRT393337:SRT393338 TBP393337:TBP393338 TLL393337:TLL393338 TVH393337:TVH393338 UFD393337:UFD393338 UOZ393337:UOZ393338 UYV393337:UYV393338 VIR393337:VIR393338 VSN393337:VSN393338 WCJ393337:WCJ393338 WMF393337:WMF393338 WWB393337:WWB393338 T458873:T458874 JP458873:JP458874 TL458873:TL458874 ADH458873:ADH458874 AND458873:AND458874 AWZ458873:AWZ458874 BGV458873:BGV458874 BQR458873:BQR458874 CAN458873:CAN458874 CKJ458873:CKJ458874 CUF458873:CUF458874 DEB458873:DEB458874 DNX458873:DNX458874 DXT458873:DXT458874 EHP458873:EHP458874 ERL458873:ERL458874 FBH458873:FBH458874 FLD458873:FLD458874 FUZ458873:FUZ458874 GEV458873:GEV458874 GOR458873:GOR458874 GYN458873:GYN458874 HIJ458873:HIJ458874 HSF458873:HSF458874 ICB458873:ICB458874 ILX458873:ILX458874 IVT458873:IVT458874 JFP458873:JFP458874 JPL458873:JPL458874 JZH458873:JZH458874 KJD458873:KJD458874 KSZ458873:KSZ458874 LCV458873:LCV458874 LMR458873:LMR458874 LWN458873:LWN458874 MGJ458873:MGJ458874 MQF458873:MQF458874 NAB458873:NAB458874 NJX458873:NJX458874 NTT458873:NTT458874 ODP458873:ODP458874 ONL458873:ONL458874 OXH458873:OXH458874 PHD458873:PHD458874 PQZ458873:PQZ458874 QAV458873:QAV458874 QKR458873:QKR458874 QUN458873:QUN458874 REJ458873:REJ458874 ROF458873:ROF458874 RYB458873:RYB458874 SHX458873:SHX458874 SRT458873:SRT458874 TBP458873:TBP458874 TLL458873:TLL458874 TVH458873:TVH458874 UFD458873:UFD458874 UOZ458873:UOZ458874 UYV458873:UYV458874 VIR458873:VIR458874 VSN458873:VSN458874 WCJ458873:WCJ458874 WMF458873:WMF458874 WWB458873:WWB458874 T524409:T524410 JP524409:JP524410 TL524409:TL524410 ADH524409:ADH524410 AND524409:AND524410 AWZ524409:AWZ524410 BGV524409:BGV524410 BQR524409:BQR524410 CAN524409:CAN524410 CKJ524409:CKJ524410 CUF524409:CUF524410 DEB524409:DEB524410 DNX524409:DNX524410 DXT524409:DXT524410 EHP524409:EHP524410 ERL524409:ERL524410 FBH524409:FBH524410 FLD524409:FLD524410 FUZ524409:FUZ524410 GEV524409:GEV524410 GOR524409:GOR524410 GYN524409:GYN524410 HIJ524409:HIJ524410 HSF524409:HSF524410 ICB524409:ICB524410 ILX524409:ILX524410 IVT524409:IVT524410 JFP524409:JFP524410 JPL524409:JPL524410 JZH524409:JZH524410 KJD524409:KJD524410 KSZ524409:KSZ524410 LCV524409:LCV524410 LMR524409:LMR524410 LWN524409:LWN524410 MGJ524409:MGJ524410 MQF524409:MQF524410 NAB524409:NAB524410 NJX524409:NJX524410 NTT524409:NTT524410 ODP524409:ODP524410 ONL524409:ONL524410 OXH524409:OXH524410 PHD524409:PHD524410 PQZ524409:PQZ524410 QAV524409:QAV524410 QKR524409:QKR524410 QUN524409:QUN524410 REJ524409:REJ524410 ROF524409:ROF524410 RYB524409:RYB524410 SHX524409:SHX524410 SRT524409:SRT524410 TBP524409:TBP524410 TLL524409:TLL524410 TVH524409:TVH524410 UFD524409:UFD524410 UOZ524409:UOZ524410 UYV524409:UYV524410 VIR524409:VIR524410 VSN524409:VSN524410 WCJ524409:WCJ524410 WMF524409:WMF524410 WWB524409:WWB524410 T589945:T589946 JP589945:JP589946 TL589945:TL589946 ADH589945:ADH589946 AND589945:AND589946 AWZ589945:AWZ589946 BGV589945:BGV589946 BQR589945:BQR589946 CAN589945:CAN589946 CKJ589945:CKJ589946 CUF589945:CUF589946 DEB589945:DEB589946 DNX589945:DNX589946 DXT589945:DXT589946 EHP589945:EHP589946 ERL589945:ERL589946 FBH589945:FBH589946 FLD589945:FLD589946 FUZ589945:FUZ589946 GEV589945:GEV589946 GOR589945:GOR589946 GYN589945:GYN589946 HIJ589945:HIJ589946 HSF589945:HSF589946 ICB589945:ICB589946 ILX589945:ILX589946 IVT589945:IVT589946 JFP589945:JFP589946 JPL589945:JPL589946 JZH589945:JZH589946 KJD589945:KJD589946 KSZ589945:KSZ589946 LCV589945:LCV589946 LMR589945:LMR589946 LWN589945:LWN589946 MGJ589945:MGJ589946 MQF589945:MQF589946 NAB589945:NAB589946 NJX589945:NJX589946 NTT589945:NTT589946 ODP589945:ODP589946 ONL589945:ONL589946 OXH589945:OXH589946 PHD589945:PHD589946 PQZ589945:PQZ589946 QAV589945:QAV589946 QKR589945:QKR589946 QUN589945:QUN589946 REJ589945:REJ589946 ROF589945:ROF589946 RYB589945:RYB589946 SHX589945:SHX589946 SRT589945:SRT589946 TBP589945:TBP589946 TLL589945:TLL589946 TVH589945:TVH589946 UFD589945:UFD589946 UOZ589945:UOZ589946 UYV589945:UYV589946 VIR589945:VIR589946 VSN589945:VSN589946 WCJ589945:WCJ589946 WMF589945:WMF589946 WWB589945:WWB589946 T655481:T655482 JP655481:JP655482 TL655481:TL655482 ADH655481:ADH655482 AND655481:AND655482 AWZ655481:AWZ655482 BGV655481:BGV655482 BQR655481:BQR655482 CAN655481:CAN655482 CKJ655481:CKJ655482 CUF655481:CUF655482 DEB655481:DEB655482 DNX655481:DNX655482 DXT655481:DXT655482 EHP655481:EHP655482 ERL655481:ERL655482 FBH655481:FBH655482 FLD655481:FLD655482 FUZ655481:FUZ655482 GEV655481:GEV655482 GOR655481:GOR655482 GYN655481:GYN655482 HIJ655481:HIJ655482 HSF655481:HSF655482 ICB655481:ICB655482 ILX655481:ILX655482 IVT655481:IVT655482 JFP655481:JFP655482 JPL655481:JPL655482 JZH655481:JZH655482 KJD655481:KJD655482 KSZ655481:KSZ655482 LCV655481:LCV655482 LMR655481:LMR655482 LWN655481:LWN655482 MGJ655481:MGJ655482 MQF655481:MQF655482 NAB655481:NAB655482 NJX655481:NJX655482 NTT655481:NTT655482 ODP655481:ODP655482 ONL655481:ONL655482 OXH655481:OXH655482 PHD655481:PHD655482 PQZ655481:PQZ655482 QAV655481:QAV655482 QKR655481:QKR655482 QUN655481:QUN655482 REJ655481:REJ655482 ROF655481:ROF655482 RYB655481:RYB655482 SHX655481:SHX655482 SRT655481:SRT655482 TBP655481:TBP655482 TLL655481:TLL655482 TVH655481:TVH655482 UFD655481:UFD655482 UOZ655481:UOZ655482 UYV655481:UYV655482 VIR655481:VIR655482 VSN655481:VSN655482 WCJ655481:WCJ655482 WMF655481:WMF655482 WWB655481:WWB655482 T721017:T721018 JP721017:JP721018 TL721017:TL721018 ADH721017:ADH721018 AND721017:AND721018 AWZ721017:AWZ721018 BGV721017:BGV721018 BQR721017:BQR721018 CAN721017:CAN721018 CKJ721017:CKJ721018 CUF721017:CUF721018 DEB721017:DEB721018 DNX721017:DNX721018 DXT721017:DXT721018 EHP721017:EHP721018 ERL721017:ERL721018 FBH721017:FBH721018 FLD721017:FLD721018 FUZ721017:FUZ721018 GEV721017:GEV721018 GOR721017:GOR721018 GYN721017:GYN721018 HIJ721017:HIJ721018 HSF721017:HSF721018 ICB721017:ICB721018 ILX721017:ILX721018 IVT721017:IVT721018 JFP721017:JFP721018 JPL721017:JPL721018 JZH721017:JZH721018 KJD721017:KJD721018 KSZ721017:KSZ721018 LCV721017:LCV721018 LMR721017:LMR721018 LWN721017:LWN721018 MGJ721017:MGJ721018 MQF721017:MQF721018 NAB721017:NAB721018 NJX721017:NJX721018 NTT721017:NTT721018 ODP721017:ODP721018 ONL721017:ONL721018 OXH721017:OXH721018 PHD721017:PHD721018 PQZ721017:PQZ721018 QAV721017:QAV721018 QKR721017:QKR721018 QUN721017:QUN721018 REJ721017:REJ721018 ROF721017:ROF721018 RYB721017:RYB721018 SHX721017:SHX721018 SRT721017:SRT721018 TBP721017:TBP721018 TLL721017:TLL721018 TVH721017:TVH721018 UFD721017:UFD721018 UOZ721017:UOZ721018 UYV721017:UYV721018 VIR721017:VIR721018 VSN721017:VSN721018 WCJ721017:WCJ721018 WMF721017:WMF721018 WWB721017:WWB721018 T786553:T786554 JP786553:JP786554 TL786553:TL786554 ADH786553:ADH786554 AND786553:AND786554 AWZ786553:AWZ786554 BGV786553:BGV786554 BQR786553:BQR786554 CAN786553:CAN786554 CKJ786553:CKJ786554 CUF786553:CUF786554 DEB786553:DEB786554 DNX786553:DNX786554 DXT786553:DXT786554 EHP786553:EHP786554 ERL786553:ERL786554 FBH786553:FBH786554 FLD786553:FLD786554 FUZ786553:FUZ786554 GEV786553:GEV786554 GOR786553:GOR786554 GYN786553:GYN786554 HIJ786553:HIJ786554 HSF786553:HSF786554 ICB786553:ICB786554 ILX786553:ILX786554 IVT786553:IVT786554 JFP786553:JFP786554 JPL786553:JPL786554 JZH786553:JZH786554 KJD786553:KJD786554 KSZ786553:KSZ786554 LCV786553:LCV786554 LMR786553:LMR786554 LWN786553:LWN786554 MGJ786553:MGJ786554 MQF786553:MQF786554 NAB786553:NAB786554 NJX786553:NJX786554 NTT786553:NTT786554 ODP786553:ODP786554 ONL786553:ONL786554 OXH786553:OXH786554 PHD786553:PHD786554 PQZ786553:PQZ786554 QAV786553:QAV786554 QKR786553:QKR786554 QUN786553:QUN786554 REJ786553:REJ786554 ROF786553:ROF786554 RYB786553:RYB786554 SHX786553:SHX786554 SRT786553:SRT786554 TBP786553:TBP786554 TLL786553:TLL786554 TVH786553:TVH786554 UFD786553:UFD786554 UOZ786553:UOZ786554 UYV786553:UYV786554 VIR786553:VIR786554 VSN786553:VSN786554 WCJ786553:WCJ786554 WMF786553:WMF786554 WWB786553:WWB786554 T852089:T852090 JP852089:JP852090 TL852089:TL852090 ADH852089:ADH852090 AND852089:AND852090 AWZ852089:AWZ852090 BGV852089:BGV852090 BQR852089:BQR852090 CAN852089:CAN852090 CKJ852089:CKJ852090 CUF852089:CUF852090 DEB852089:DEB852090 DNX852089:DNX852090 DXT852089:DXT852090 EHP852089:EHP852090 ERL852089:ERL852090 FBH852089:FBH852090 FLD852089:FLD852090 FUZ852089:FUZ852090 GEV852089:GEV852090 GOR852089:GOR852090 GYN852089:GYN852090 HIJ852089:HIJ852090 HSF852089:HSF852090 ICB852089:ICB852090 ILX852089:ILX852090 IVT852089:IVT852090 JFP852089:JFP852090 JPL852089:JPL852090 JZH852089:JZH852090 KJD852089:KJD852090 KSZ852089:KSZ852090 LCV852089:LCV852090 LMR852089:LMR852090 LWN852089:LWN852090 MGJ852089:MGJ852090 MQF852089:MQF852090 NAB852089:NAB852090 NJX852089:NJX852090 NTT852089:NTT852090 ODP852089:ODP852090 ONL852089:ONL852090 OXH852089:OXH852090 PHD852089:PHD852090 PQZ852089:PQZ852090 QAV852089:QAV852090 QKR852089:QKR852090 QUN852089:QUN852090 REJ852089:REJ852090 ROF852089:ROF852090 RYB852089:RYB852090 SHX852089:SHX852090 SRT852089:SRT852090 TBP852089:TBP852090 TLL852089:TLL852090 TVH852089:TVH852090 UFD852089:UFD852090 UOZ852089:UOZ852090 UYV852089:UYV852090 VIR852089:VIR852090 VSN852089:VSN852090 WCJ852089:WCJ852090 WMF852089:WMF852090 WWB852089:WWB852090 T917625:T917626 JP917625:JP917626 TL917625:TL917626 ADH917625:ADH917626 AND917625:AND917626 AWZ917625:AWZ917626 BGV917625:BGV917626 BQR917625:BQR917626 CAN917625:CAN917626 CKJ917625:CKJ917626 CUF917625:CUF917626 DEB917625:DEB917626 DNX917625:DNX917626 DXT917625:DXT917626 EHP917625:EHP917626 ERL917625:ERL917626 FBH917625:FBH917626 FLD917625:FLD917626 FUZ917625:FUZ917626 GEV917625:GEV917626 GOR917625:GOR917626 GYN917625:GYN917626 HIJ917625:HIJ917626 HSF917625:HSF917626 ICB917625:ICB917626 ILX917625:ILX917626 IVT917625:IVT917626 JFP917625:JFP917626 JPL917625:JPL917626 JZH917625:JZH917626 KJD917625:KJD917626 KSZ917625:KSZ917626 LCV917625:LCV917626 LMR917625:LMR917626 LWN917625:LWN917626 MGJ917625:MGJ917626 MQF917625:MQF917626 NAB917625:NAB917626 NJX917625:NJX917626 NTT917625:NTT917626 ODP917625:ODP917626 ONL917625:ONL917626 OXH917625:OXH917626 PHD917625:PHD917626 PQZ917625:PQZ917626 QAV917625:QAV917626 QKR917625:QKR917626 QUN917625:QUN917626 REJ917625:REJ917626 ROF917625:ROF917626 RYB917625:RYB917626 SHX917625:SHX917626 SRT917625:SRT917626 TBP917625:TBP917626 TLL917625:TLL917626 TVH917625:TVH917626 UFD917625:UFD917626 UOZ917625:UOZ917626 UYV917625:UYV917626 VIR917625:VIR917626 VSN917625:VSN917626 WCJ917625:WCJ917626 WMF917625:WMF917626 WWB917625:WWB917626 T983161:T983162 JP983161:JP983162 TL983161:TL983162 ADH983161:ADH983162 AND983161:AND983162 AWZ983161:AWZ983162 BGV983161:BGV983162 BQR983161:BQR983162 CAN983161:CAN983162 CKJ983161:CKJ983162 CUF983161:CUF983162 DEB983161:DEB983162 DNX983161:DNX983162 DXT983161:DXT983162 EHP983161:EHP983162 ERL983161:ERL983162 FBH983161:FBH983162 FLD983161:FLD983162 FUZ983161:FUZ983162 GEV983161:GEV983162 GOR983161:GOR983162 GYN983161:GYN983162 HIJ983161:HIJ983162 HSF983161:HSF983162 ICB983161:ICB983162 ILX983161:ILX983162 IVT983161:IVT983162 JFP983161:JFP983162 JPL983161:JPL983162 JZH983161:JZH983162 KJD983161:KJD983162 KSZ983161:KSZ983162 LCV983161:LCV983162 LMR983161:LMR983162 LWN983161:LWN983162 MGJ983161:MGJ983162 MQF983161:MQF983162 NAB983161:NAB983162 NJX983161:NJX983162 NTT983161:NTT983162 ODP983161:ODP983162 ONL983161:ONL983162 OXH983161:OXH983162 PHD983161:PHD983162 PQZ983161:PQZ983162 QAV983161:QAV983162 QKR983161:QKR983162 QUN983161:QUN983162 REJ983161:REJ983162 ROF983161:ROF983162 RYB983161:RYB983162 SHX983161:SHX983162 SRT983161:SRT983162 TBP983161:TBP983162 TLL983161:TLL983162 TVH983161:TVH983162 UFD983161:UFD983162 UOZ983161:UOZ983162 UYV983161:UYV983162 VIR983161:VIR983162 VSN983161:VSN983162 WCJ983161:WCJ983162 WMF983161:WMF983162 WWB983161:WWB983162 B123 IX123 ST123 ACP123 AML123 AWH123 BGD123 BPZ123 BZV123 CJR123 CTN123 DDJ123 DNF123 DXB123 EGX123 EQT123 FAP123 FKL123 FUH123 GED123 GNZ123 GXV123 HHR123 HRN123 IBJ123 ILF123 IVB123 JEX123 JOT123 JYP123 KIL123 KSH123 LCD123 LLZ123 LVV123 MFR123 MPN123 MZJ123 NJF123 NTB123 OCX123 OMT123 OWP123 PGL123 PQH123 QAD123 QJZ123 QTV123 RDR123 RNN123 RXJ123 SHF123 SRB123 TAX123 TKT123 TUP123 UEL123 UOH123 UYD123 VHZ123 VRV123 WBR123 WLN123 WVJ123 B65659 IX65659 ST65659 ACP65659 AML65659 AWH65659 BGD65659 BPZ65659 BZV65659 CJR65659 CTN65659 DDJ65659 DNF65659 DXB65659 EGX65659 EQT65659 FAP65659 FKL65659 FUH65659 GED65659 GNZ65659 GXV65659 HHR65659 HRN65659 IBJ65659 ILF65659 IVB65659 JEX65659 JOT65659 JYP65659 KIL65659 KSH65659 LCD65659 LLZ65659 LVV65659 MFR65659 MPN65659 MZJ65659 NJF65659 NTB65659 OCX65659 OMT65659 OWP65659 PGL65659 PQH65659 QAD65659 QJZ65659 QTV65659 RDR65659 RNN65659 RXJ65659 SHF65659 SRB65659 TAX65659 TKT65659 TUP65659 UEL65659 UOH65659 UYD65659 VHZ65659 VRV65659 WBR65659 WLN65659 WVJ65659 B131195 IX131195 ST131195 ACP131195 AML131195 AWH131195 BGD131195 BPZ131195 BZV131195 CJR131195 CTN131195 DDJ131195 DNF131195 DXB131195 EGX131195 EQT131195 FAP131195 FKL131195 FUH131195 GED131195 GNZ131195 GXV131195 HHR131195 HRN131195 IBJ131195 ILF131195 IVB131195 JEX131195 JOT131195 JYP131195 KIL131195 KSH131195 LCD131195 LLZ131195 LVV131195 MFR131195 MPN131195 MZJ131195 NJF131195 NTB131195 OCX131195 OMT131195 OWP131195 PGL131195 PQH131195 QAD131195 QJZ131195 QTV131195 RDR131195 RNN131195 RXJ131195 SHF131195 SRB131195 TAX131195 TKT131195 TUP131195 UEL131195 UOH131195 UYD131195 VHZ131195 VRV131195 WBR131195 WLN131195 WVJ131195 B196731 IX196731 ST196731 ACP196731 AML196731 AWH196731 BGD196731 BPZ196731 BZV196731 CJR196731 CTN196731 DDJ196731 DNF196731 DXB196731 EGX196731 EQT196731 FAP196731 FKL196731 FUH196731 GED196731 GNZ196731 GXV196731 HHR196731 HRN196731 IBJ196731 ILF196731 IVB196731 JEX196731 JOT196731 JYP196731 KIL196731 KSH196731 LCD196731 LLZ196731 LVV196731 MFR196731 MPN196731 MZJ196731 NJF196731 NTB196731 OCX196731 OMT196731 OWP196731 PGL196731 PQH196731 QAD196731 QJZ196731 QTV196731 RDR196731 RNN196731 RXJ196731 SHF196731 SRB196731 TAX196731 TKT196731 TUP196731 UEL196731 UOH196731 UYD196731 VHZ196731 VRV196731 WBR196731 WLN196731 WVJ196731 B262267 IX262267 ST262267 ACP262267 AML262267 AWH262267 BGD262267 BPZ262267 BZV262267 CJR262267 CTN262267 DDJ262267 DNF262267 DXB262267 EGX262267 EQT262267 FAP262267 FKL262267 FUH262267 GED262267 GNZ262267 GXV262267 HHR262267 HRN262267 IBJ262267 ILF262267 IVB262267 JEX262267 JOT262267 JYP262267 KIL262267 KSH262267 LCD262267 LLZ262267 LVV262267 MFR262267 MPN262267 MZJ262267 NJF262267 NTB262267 OCX262267 OMT262267 OWP262267 PGL262267 PQH262267 QAD262267 QJZ262267 QTV262267 RDR262267 RNN262267 RXJ262267 SHF262267 SRB262267 TAX262267 TKT262267 TUP262267 UEL262267 UOH262267 UYD262267 VHZ262267 VRV262267 WBR262267 WLN262267 WVJ262267 B327803 IX327803 ST327803 ACP327803 AML327803 AWH327803 BGD327803 BPZ327803 BZV327803 CJR327803 CTN327803 DDJ327803 DNF327803 DXB327803 EGX327803 EQT327803 FAP327803 FKL327803 FUH327803 GED327803 GNZ327803 GXV327803 HHR327803 HRN327803 IBJ327803 ILF327803 IVB327803 JEX327803 JOT327803 JYP327803 KIL327803 KSH327803 LCD327803 LLZ327803 LVV327803 MFR327803 MPN327803 MZJ327803 NJF327803 NTB327803 OCX327803 OMT327803 OWP327803 PGL327803 PQH327803 QAD327803 QJZ327803 QTV327803 RDR327803 RNN327803 RXJ327803 SHF327803 SRB327803 TAX327803 TKT327803 TUP327803 UEL327803 UOH327803 UYD327803 VHZ327803 VRV327803 WBR327803 WLN327803 WVJ327803 B393339 IX393339 ST393339 ACP393339 AML393339 AWH393339 BGD393339 BPZ393339 BZV393339 CJR393339 CTN393339 DDJ393339 DNF393339 DXB393339 EGX393339 EQT393339 FAP393339 FKL393339 FUH393339 GED393339 GNZ393339 GXV393339 HHR393339 HRN393339 IBJ393339 ILF393339 IVB393339 JEX393339 JOT393339 JYP393339 KIL393339 KSH393339 LCD393339 LLZ393339 LVV393339 MFR393339 MPN393339 MZJ393339 NJF393339 NTB393339 OCX393339 OMT393339 OWP393339 PGL393339 PQH393339 QAD393339 QJZ393339 QTV393339 RDR393339 RNN393339 RXJ393339 SHF393339 SRB393339 TAX393339 TKT393339 TUP393339 UEL393339 UOH393339 UYD393339 VHZ393339 VRV393339 WBR393339 WLN393339 WVJ393339 B458875 IX458875 ST458875 ACP458875 AML458875 AWH458875 BGD458875 BPZ458875 BZV458875 CJR458875 CTN458875 DDJ458875 DNF458875 DXB458875 EGX458875 EQT458875 FAP458875 FKL458875 FUH458875 GED458875 GNZ458875 GXV458875 HHR458875 HRN458875 IBJ458875 ILF458875 IVB458875 JEX458875 JOT458875 JYP458875 KIL458875 KSH458875 LCD458875 LLZ458875 LVV458875 MFR458875 MPN458875 MZJ458875 NJF458875 NTB458875 OCX458875 OMT458875 OWP458875 PGL458875 PQH458875 QAD458875 QJZ458875 QTV458875 RDR458875 RNN458875 RXJ458875 SHF458875 SRB458875 TAX458875 TKT458875 TUP458875 UEL458875 UOH458875 UYD458875 VHZ458875 VRV458875 WBR458875 WLN458875 WVJ458875 B524411 IX524411 ST524411 ACP524411 AML524411 AWH524411 BGD524411 BPZ524411 BZV524411 CJR524411 CTN524411 DDJ524411 DNF524411 DXB524411 EGX524411 EQT524411 FAP524411 FKL524411 FUH524411 GED524411 GNZ524411 GXV524411 HHR524411 HRN524411 IBJ524411 ILF524411 IVB524411 JEX524411 JOT524411 JYP524411 KIL524411 KSH524411 LCD524411 LLZ524411 LVV524411 MFR524411 MPN524411 MZJ524411 NJF524411 NTB524411 OCX524411 OMT524411 OWP524411 PGL524411 PQH524411 QAD524411 QJZ524411 QTV524411 RDR524411 RNN524411 RXJ524411 SHF524411 SRB524411 TAX524411 TKT524411 TUP524411 UEL524411 UOH524411 UYD524411 VHZ524411 VRV524411 WBR524411 WLN524411 WVJ524411 B589947 IX589947 ST589947 ACP589947 AML589947 AWH589947 BGD589947 BPZ589947 BZV589947 CJR589947 CTN589947 DDJ589947 DNF589947 DXB589947 EGX589947 EQT589947 FAP589947 FKL589947 FUH589947 GED589947 GNZ589947 GXV589947 HHR589947 HRN589947 IBJ589947 ILF589947 IVB589947 JEX589947 JOT589947 JYP589947 KIL589947 KSH589947 LCD589947 LLZ589947 LVV589947 MFR589947 MPN589947 MZJ589947 NJF589947 NTB589947 OCX589947 OMT589947 OWP589947 PGL589947 PQH589947 QAD589947 QJZ589947 QTV589947 RDR589947 RNN589947 RXJ589947 SHF589947 SRB589947 TAX589947 TKT589947 TUP589947 UEL589947 UOH589947 UYD589947 VHZ589947 VRV589947 WBR589947 WLN589947 WVJ589947 B655483 IX655483 ST655483 ACP655483 AML655483 AWH655483 BGD655483 BPZ655483 BZV655483 CJR655483 CTN655483 DDJ655483 DNF655483 DXB655483 EGX655483 EQT655483 FAP655483 FKL655483 FUH655483 GED655483 GNZ655483 GXV655483 HHR655483 HRN655483 IBJ655483 ILF655483 IVB655483 JEX655483 JOT655483 JYP655483 KIL655483 KSH655483 LCD655483 LLZ655483 LVV655483 MFR655483 MPN655483 MZJ655483 NJF655483 NTB655483 OCX655483 OMT655483 OWP655483 PGL655483 PQH655483 QAD655483 QJZ655483 QTV655483 RDR655483 RNN655483 RXJ655483 SHF655483 SRB655483 TAX655483 TKT655483 TUP655483 UEL655483 UOH655483 UYD655483 VHZ655483 VRV655483 WBR655483 WLN655483 WVJ655483 B721019 IX721019 ST721019 ACP721019 AML721019 AWH721019 BGD721019 BPZ721019 BZV721019 CJR721019 CTN721019 DDJ721019 DNF721019 DXB721019 EGX721019 EQT721019 FAP721019 FKL721019 FUH721019 GED721019 GNZ721019 GXV721019 HHR721019 HRN721019 IBJ721019 ILF721019 IVB721019 JEX721019 JOT721019 JYP721019 KIL721019 KSH721019 LCD721019 LLZ721019 LVV721019 MFR721019 MPN721019 MZJ721019 NJF721019 NTB721019 OCX721019 OMT721019 OWP721019 PGL721019 PQH721019 QAD721019 QJZ721019 QTV721019 RDR721019 RNN721019 RXJ721019 SHF721019 SRB721019 TAX721019 TKT721019 TUP721019 UEL721019 UOH721019 UYD721019 VHZ721019 VRV721019 WBR721019 WLN721019 WVJ721019 B786555 IX786555 ST786555 ACP786555 AML786555 AWH786555 BGD786555 BPZ786555 BZV786555 CJR786555 CTN786555 DDJ786555 DNF786555 DXB786555 EGX786555 EQT786555 FAP786555 FKL786555 FUH786555 GED786555 GNZ786555 GXV786555 HHR786555 HRN786555 IBJ786555 ILF786555 IVB786555 JEX786555 JOT786555 JYP786555 KIL786555 KSH786555 LCD786555 LLZ786555 LVV786555 MFR786555 MPN786555 MZJ786555 NJF786555 NTB786555 OCX786555 OMT786555 OWP786555 PGL786555 PQH786555 QAD786555 QJZ786555 QTV786555 RDR786555 RNN786555 RXJ786555 SHF786555 SRB786555 TAX786555 TKT786555 TUP786555 UEL786555 UOH786555 UYD786555 VHZ786555 VRV786555 WBR786555 WLN786555 WVJ786555 B852091 IX852091 ST852091 ACP852091 AML852091 AWH852091 BGD852091 BPZ852091 BZV852091 CJR852091 CTN852091 DDJ852091 DNF852091 DXB852091 EGX852091 EQT852091 FAP852091 FKL852091 FUH852091 GED852091 GNZ852091 GXV852091 HHR852091 HRN852091 IBJ852091 ILF852091 IVB852091 JEX852091 JOT852091 JYP852091 KIL852091 KSH852091 LCD852091 LLZ852091 LVV852091 MFR852091 MPN852091 MZJ852091 NJF852091 NTB852091 OCX852091 OMT852091 OWP852091 PGL852091 PQH852091 QAD852091 QJZ852091 QTV852091 RDR852091 RNN852091 RXJ852091 SHF852091 SRB852091 TAX852091 TKT852091 TUP852091 UEL852091 UOH852091 UYD852091 VHZ852091 VRV852091 WBR852091 WLN852091 WVJ852091 B917627 IX917627 ST917627 ACP917627 AML917627 AWH917627 BGD917627 BPZ917627 BZV917627 CJR917627 CTN917627 DDJ917627 DNF917627 DXB917627 EGX917627 EQT917627 FAP917627 FKL917627 FUH917627 GED917627 GNZ917627 GXV917627 HHR917627 HRN917627 IBJ917627 ILF917627 IVB917627 JEX917627 JOT917627 JYP917627 KIL917627 KSH917627 LCD917627 LLZ917627 LVV917627 MFR917627 MPN917627 MZJ917627 NJF917627 NTB917627 OCX917627 OMT917627 OWP917627 PGL917627 PQH917627 QAD917627 QJZ917627 QTV917627 RDR917627 RNN917627 RXJ917627 SHF917627 SRB917627 TAX917627 TKT917627 TUP917627 UEL917627 UOH917627 UYD917627 VHZ917627 VRV917627 WBR917627 WLN917627 WVJ917627 B983163 IX983163 ST983163 ACP983163 AML983163 AWH983163 BGD983163 BPZ983163 BZV983163 CJR983163 CTN983163 DDJ983163 DNF983163 DXB983163 EGX983163 EQT983163 FAP983163 FKL983163 FUH983163 GED983163 GNZ983163 GXV983163 HHR983163 HRN983163 IBJ983163 ILF983163 IVB983163 JEX983163 JOT983163 JYP983163 KIL983163 KSH983163 LCD983163 LLZ983163 LVV983163 MFR983163 MPN983163 MZJ983163 NJF983163 NTB983163 OCX983163 OMT983163 OWP983163 PGL983163 PQH983163 QAD983163 QJZ983163 QTV983163 RDR983163 RNN983163 RXJ983163 SHF983163 SRB983163 TAX983163 TKT983163 TUP983163 UEL983163 UOH983163 UYD983163 VHZ983163 VRV983163 WBR983163 WLN983163 WVJ983163 AE121 KA121 TW121 ADS121 ANO121 AXK121 BHG121 BRC121 CAY121 CKU121 CUQ121 DEM121 DOI121 DYE121 EIA121 ERW121 FBS121 FLO121 FVK121 GFG121 GPC121 GYY121 HIU121 HSQ121 ICM121 IMI121 IWE121 JGA121 JPW121 JZS121 KJO121 KTK121 LDG121 LNC121 LWY121 MGU121 MQQ121 NAM121 NKI121 NUE121 OEA121 ONW121 OXS121 PHO121 PRK121 QBG121 QLC121 QUY121 REU121 ROQ121 RYM121 SII121 SSE121 TCA121 TLW121 TVS121 UFO121 UPK121 UZG121 VJC121 VSY121 WCU121 WMQ121 WWM121 AE65657 KA65657 TW65657 ADS65657 ANO65657 AXK65657 BHG65657 BRC65657 CAY65657 CKU65657 CUQ65657 DEM65657 DOI65657 DYE65657 EIA65657 ERW65657 FBS65657 FLO65657 FVK65657 GFG65657 GPC65657 GYY65657 HIU65657 HSQ65657 ICM65657 IMI65657 IWE65657 JGA65657 JPW65657 JZS65657 KJO65657 KTK65657 LDG65657 LNC65657 LWY65657 MGU65657 MQQ65657 NAM65657 NKI65657 NUE65657 OEA65657 ONW65657 OXS65657 PHO65657 PRK65657 QBG65657 QLC65657 QUY65657 REU65657 ROQ65657 RYM65657 SII65657 SSE65657 TCA65657 TLW65657 TVS65657 UFO65657 UPK65657 UZG65657 VJC65657 VSY65657 WCU65657 WMQ65657 WWM65657 AE131193 KA131193 TW131193 ADS131193 ANO131193 AXK131193 BHG131193 BRC131193 CAY131193 CKU131193 CUQ131193 DEM131193 DOI131193 DYE131193 EIA131193 ERW131193 FBS131193 FLO131193 FVK131193 GFG131193 GPC131193 GYY131193 HIU131193 HSQ131193 ICM131193 IMI131193 IWE131193 JGA131193 JPW131193 JZS131193 KJO131193 KTK131193 LDG131193 LNC131193 LWY131193 MGU131193 MQQ131193 NAM131193 NKI131193 NUE131193 OEA131193 ONW131193 OXS131193 PHO131193 PRK131193 QBG131193 QLC131193 QUY131193 REU131193 ROQ131193 RYM131193 SII131193 SSE131193 TCA131193 TLW131193 TVS131193 UFO131193 UPK131193 UZG131193 VJC131193 VSY131193 WCU131193 WMQ131193 WWM131193 AE196729 KA196729 TW196729 ADS196729 ANO196729 AXK196729 BHG196729 BRC196729 CAY196729 CKU196729 CUQ196729 DEM196729 DOI196729 DYE196729 EIA196729 ERW196729 FBS196729 FLO196729 FVK196729 GFG196729 GPC196729 GYY196729 HIU196729 HSQ196729 ICM196729 IMI196729 IWE196729 JGA196729 JPW196729 JZS196729 KJO196729 KTK196729 LDG196729 LNC196729 LWY196729 MGU196729 MQQ196729 NAM196729 NKI196729 NUE196729 OEA196729 ONW196729 OXS196729 PHO196729 PRK196729 QBG196729 QLC196729 QUY196729 REU196729 ROQ196729 RYM196729 SII196729 SSE196729 TCA196729 TLW196729 TVS196729 UFO196729 UPK196729 UZG196729 VJC196729 VSY196729 WCU196729 WMQ196729 WWM196729 AE262265 KA262265 TW262265 ADS262265 ANO262265 AXK262265 BHG262265 BRC262265 CAY262265 CKU262265 CUQ262265 DEM262265 DOI262265 DYE262265 EIA262265 ERW262265 FBS262265 FLO262265 FVK262265 GFG262265 GPC262265 GYY262265 HIU262265 HSQ262265 ICM262265 IMI262265 IWE262265 JGA262265 JPW262265 JZS262265 KJO262265 KTK262265 LDG262265 LNC262265 LWY262265 MGU262265 MQQ262265 NAM262265 NKI262265 NUE262265 OEA262265 ONW262265 OXS262265 PHO262265 PRK262265 QBG262265 QLC262265 QUY262265 REU262265 ROQ262265 RYM262265 SII262265 SSE262265 TCA262265 TLW262265 TVS262265 UFO262265 UPK262265 UZG262265 VJC262265 VSY262265 WCU262265 WMQ262265 WWM262265 AE327801 KA327801 TW327801 ADS327801 ANO327801 AXK327801 BHG327801 BRC327801 CAY327801 CKU327801 CUQ327801 DEM327801 DOI327801 DYE327801 EIA327801 ERW327801 FBS327801 FLO327801 FVK327801 GFG327801 GPC327801 GYY327801 HIU327801 HSQ327801 ICM327801 IMI327801 IWE327801 JGA327801 JPW327801 JZS327801 KJO327801 KTK327801 LDG327801 LNC327801 LWY327801 MGU327801 MQQ327801 NAM327801 NKI327801 NUE327801 OEA327801 ONW327801 OXS327801 PHO327801 PRK327801 QBG327801 QLC327801 QUY327801 REU327801 ROQ327801 RYM327801 SII327801 SSE327801 TCA327801 TLW327801 TVS327801 UFO327801 UPK327801 UZG327801 VJC327801 VSY327801 WCU327801 WMQ327801 WWM327801 AE393337 KA393337 TW393337 ADS393337 ANO393337 AXK393337 BHG393337 BRC393337 CAY393337 CKU393337 CUQ393337 DEM393337 DOI393337 DYE393337 EIA393337 ERW393337 FBS393337 FLO393337 FVK393337 GFG393337 GPC393337 GYY393337 HIU393337 HSQ393337 ICM393337 IMI393337 IWE393337 JGA393337 JPW393337 JZS393337 KJO393337 KTK393337 LDG393337 LNC393337 LWY393337 MGU393337 MQQ393337 NAM393337 NKI393337 NUE393337 OEA393337 ONW393337 OXS393337 PHO393337 PRK393337 QBG393337 QLC393337 QUY393337 REU393337 ROQ393337 RYM393337 SII393337 SSE393337 TCA393337 TLW393337 TVS393337 UFO393337 UPK393337 UZG393337 VJC393337 VSY393337 WCU393337 WMQ393337 WWM393337 AE458873 KA458873 TW458873 ADS458873 ANO458873 AXK458873 BHG458873 BRC458873 CAY458873 CKU458873 CUQ458873 DEM458873 DOI458873 DYE458873 EIA458873 ERW458873 FBS458873 FLO458873 FVK458873 GFG458873 GPC458873 GYY458873 HIU458873 HSQ458873 ICM458873 IMI458873 IWE458873 JGA458873 JPW458873 JZS458873 KJO458873 KTK458873 LDG458873 LNC458873 LWY458873 MGU458873 MQQ458873 NAM458873 NKI458873 NUE458873 OEA458873 ONW458873 OXS458873 PHO458873 PRK458873 QBG458873 QLC458873 QUY458873 REU458873 ROQ458873 RYM458873 SII458873 SSE458873 TCA458873 TLW458873 TVS458873 UFO458873 UPK458873 UZG458873 VJC458873 VSY458873 WCU458873 WMQ458873 WWM458873 AE524409 KA524409 TW524409 ADS524409 ANO524409 AXK524409 BHG524409 BRC524409 CAY524409 CKU524409 CUQ524409 DEM524409 DOI524409 DYE524409 EIA524409 ERW524409 FBS524409 FLO524409 FVK524409 GFG524409 GPC524409 GYY524409 HIU524409 HSQ524409 ICM524409 IMI524409 IWE524409 JGA524409 JPW524409 JZS524409 KJO524409 KTK524409 LDG524409 LNC524409 LWY524409 MGU524409 MQQ524409 NAM524409 NKI524409 NUE524409 OEA524409 ONW524409 OXS524409 PHO524409 PRK524409 QBG524409 QLC524409 QUY524409 REU524409 ROQ524409 RYM524409 SII524409 SSE524409 TCA524409 TLW524409 TVS524409 UFO524409 UPK524409 UZG524409 VJC524409 VSY524409 WCU524409 WMQ524409 WWM524409 AE589945 KA589945 TW589945 ADS589945 ANO589945 AXK589945 BHG589945 BRC589945 CAY589945 CKU589945 CUQ589945 DEM589945 DOI589945 DYE589945 EIA589945 ERW589945 FBS589945 FLO589945 FVK589945 GFG589945 GPC589945 GYY589945 HIU589945 HSQ589945 ICM589945 IMI589945 IWE589945 JGA589945 JPW589945 JZS589945 KJO589945 KTK589945 LDG589945 LNC589945 LWY589945 MGU589945 MQQ589945 NAM589945 NKI589945 NUE589945 OEA589945 ONW589945 OXS589945 PHO589945 PRK589945 QBG589945 QLC589945 QUY589945 REU589945 ROQ589945 RYM589945 SII589945 SSE589945 TCA589945 TLW589945 TVS589945 UFO589945 UPK589945 UZG589945 VJC589945 VSY589945 WCU589945 WMQ589945 WWM589945 AE655481 KA655481 TW655481 ADS655481 ANO655481 AXK655481 BHG655481 BRC655481 CAY655481 CKU655481 CUQ655481 DEM655481 DOI655481 DYE655481 EIA655481 ERW655481 FBS655481 FLO655481 FVK655481 GFG655481 GPC655481 GYY655481 HIU655481 HSQ655481 ICM655481 IMI655481 IWE655481 JGA655481 JPW655481 JZS655481 KJO655481 KTK655481 LDG655481 LNC655481 LWY655481 MGU655481 MQQ655481 NAM655481 NKI655481 NUE655481 OEA655481 ONW655481 OXS655481 PHO655481 PRK655481 QBG655481 QLC655481 QUY655481 REU655481 ROQ655481 RYM655481 SII655481 SSE655481 TCA655481 TLW655481 TVS655481 UFO655481 UPK655481 UZG655481 VJC655481 VSY655481 WCU655481 WMQ655481 WWM655481 AE721017 KA721017 TW721017 ADS721017 ANO721017 AXK721017 BHG721017 BRC721017 CAY721017 CKU721017 CUQ721017 DEM721017 DOI721017 DYE721017 EIA721017 ERW721017 FBS721017 FLO721017 FVK721017 GFG721017 GPC721017 GYY721017 HIU721017 HSQ721017 ICM721017 IMI721017 IWE721017 JGA721017 JPW721017 JZS721017 KJO721017 KTK721017 LDG721017 LNC721017 LWY721017 MGU721017 MQQ721017 NAM721017 NKI721017 NUE721017 OEA721017 ONW721017 OXS721017 PHO721017 PRK721017 QBG721017 QLC721017 QUY721017 REU721017 ROQ721017 RYM721017 SII721017 SSE721017 TCA721017 TLW721017 TVS721017 UFO721017 UPK721017 UZG721017 VJC721017 VSY721017 WCU721017 WMQ721017 WWM721017 AE786553 KA786553 TW786553 ADS786553 ANO786553 AXK786553 BHG786553 BRC786553 CAY786553 CKU786553 CUQ786553 DEM786553 DOI786553 DYE786553 EIA786553 ERW786553 FBS786553 FLO786553 FVK786553 GFG786553 GPC786553 GYY786553 HIU786553 HSQ786553 ICM786553 IMI786553 IWE786553 JGA786553 JPW786553 JZS786553 KJO786553 KTK786553 LDG786553 LNC786553 LWY786553 MGU786553 MQQ786553 NAM786553 NKI786553 NUE786553 OEA786553 ONW786553 OXS786553 PHO786553 PRK786553 QBG786553 QLC786553 QUY786553 REU786553 ROQ786553 RYM786553 SII786553 SSE786553 TCA786553 TLW786553 TVS786553 UFO786553 UPK786553 UZG786553 VJC786553 VSY786553 WCU786553 WMQ786553 WWM786553 AE852089 KA852089 TW852089 ADS852089 ANO852089 AXK852089 BHG852089 BRC852089 CAY852089 CKU852089 CUQ852089 DEM852089 DOI852089 DYE852089 EIA852089 ERW852089 FBS852089 FLO852089 FVK852089 GFG852089 GPC852089 GYY852089 HIU852089 HSQ852089 ICM852089 IMI852089 IWE852089 JGA852089 JPW852089 JZS852089 KJO852089 KTK852089 LDG852089 LNC852089 LWY852089 MGU852089 MQQ852089 NAM852089 NKI852089 NUE852089 OEA852089 ONW852089 OXS852089 PHO852089 PRK852089 QBG852089 QLC852089 QUY852089 REU852089 ROQ852089 RYM852089 SII852089 SSE852089 TCA852089 TLW852089 TVS852089 UFO852089 UPK852089 UZG852089 VJC852089 VSY852089 WCU852089 WMQ852089 WWM852089 AE917625 KA917625 TW917625 ADS917625 ANO917625 AXK917625 BHG917625 BRC917625 CAY917625 CKU917625 CUQ917625 DEM917625 DOI917625 DYE917625 EIA917625 ERW917625 FBS917625 FLO917625 FVK917625 GFG917625 GPC917625 GYY917625 HIU917625 HSQ917625 ICM917625 IMI917625 IWE917625 JGA917625 JPW917625 JZS917625 KJO917625 KTK917625 LDG917625 LNC917625 LWY917625 MGU917625 MQQ917625 NAM917625 NKI917625 NUE917625 OEA917625 ONW917625 OXS917625 PHO917625 PRK917625 QBG917625 QLC917625 QUY917625 REU917625 ROQ917625 RYM917625 SII917625 SSE917625 TCA917625 TLW917625 TVS917625 UFO917625 UPK917625 UZG917625 VJC917625 VSY917625 WCU917625 WMQ917625 WWM917625 AE983161 KA983161 TW983161 ADS983161 ANO983161 AXK983161 BHG983161 BRC983161 CAY983161 CKU983161 CUQ983161 DEM983161 DOI983161 DYE983161 EIA983161 ERW983161 FBS983161 FLO983161 FVK983161 GFG983161 GPC983161 GYY983161 HIU983161 HSQ983161 ICM983161 IMI983161 IWE983161 JGA983161 JPW983161 JZS983161 KJO983161 KTK983161 LDG983161 LNC983161 LWY983161 MGU983161 MQQ983161 NAM983161 NKI983161 NUE983161 OEA983161 ONW983161 OXS983161 PHO983161 PRK983161 QBG983161 QLC983161 QUY983161 REU983161 ROQ983161 RYM983161 SII983161 SSE983161 TCA983161 TLW983161 TVS983161 UFO983161 UPK983161 UZG983161 VJC983161 VSY983161 WCU983161 WMQ983161 WWM983161 N126 JJ126 TF126 ADB126 AMX126 AWT126 BGP126 BQL126 CAH126 CKD126 CTZ126 DDV126 DNR126 DXN126 EHJ126 ERF126 FBB126 FKX126 FUT126 GEP126 GOL126 GYH126 HID126 HRZ126 IBV126 ILR126 IVN126 JFJ126 JPF126 JZB126 KIX126 KST126 LCP126 LML126 LWH126 MGD126 MPZ126 MZV126 NJR126 NTN126 ODJ126 ONF126 OXB126 PGX126 PQT126 QAP126 QKL126 QUH126 RED126 RNZ126 RXV126 SHR126 SRN126 TBJ126 TLF126 TVB126 UEX126 UOT126 UYP126 VIL126 VSH126 WCD126 WLZ126 WVV126 N65662 JJ65662 TF65662 ADB65662 AMX65662 AWT65662 BGP65662 BQL65662 CAH65662 CKD65662 CTZ65662 DDV65662 DNR65662 DXN65662 EHJ65662 ERF65662 FBB65662 FKX65662 FUT65662 GEP65662 GOL65662 GYH65662 HID65662 HRZ65662 IBV65662 ILR65662 IVN65662 JFJ65662 JPF65662 JZB65662 KIX65662 KST65662 LCP65662 LML65662 LWH65662 MGD65662 MPZ65662 MZV65662 NJR65662 NTN65662 ODJ65662 ONF65662 OXB65662 PGX65662 PQT65662 QAP65662 QKL65662 QUH65662 RED65662 RNZ65662 RXV65662 SHR65662 SRN65662 TBJ65662 TLF65662 TVB65662 UEX65662 UOT65662 UYP65662 VIL65662 VSH65662 WCD65662 WLZ65662 WVV65662 N131198 JJ131198 TF131198 ADB131198 AMX131198 AWT131198 BGP131198 BQL131198 CAH131198 CKD131198 CTZ131198 DDV131198 DNR131198 DXN131198 EHJ131198 ERF131198 FBB131198 FKX131198 FUT131198 GEP131198 GOL131198 GYH131198 HID131198 HRZ131198 IBV131198 ILR131198 IVN131198 JFJ131198 JPF131198 JZB131198 KIX131198 KST131198 LCP131198 LML131198 LWH131198 MGD131198 MPZ131198 MZV131198 NJR131198 NTN131198 ODJ131198 ONF131198 OXB131198 PGX131198 PQT131198 QAP131198 QKL131198 QUH131198 RED131198 RNZ131198 RXV131198 SHR131198 SRN131198 TBJ131198 TLF131198 TVB131198 UEX131198 UOT131198 UYP131198 VIL131198 VSH131198 WCD131198 WLZ131198 WVV131198 N196734 JJ196734 TF196734 ADB196734 AMX196734 AWT196734 BGP196734 BQL196734 CAH196734 CKD196734 CTZ196734 DDV196734 DNR196734 DXN196734 EHJ196734 ERF196734 FBB196734 FKX196734 FUT196734 GEP196734 GOL196734 GYH196734 HID196734 HRZ196734 IBV196734 ILR196734 IVN196734 JFJ196734 JPF196734 JZB196734 KIX196734 KST196734 LCP196734 LML196734 LWH196734 MGD196734 MPZ196734 MZV196734 NJR196734 NTN196734 ODJ196734 ONF196734 OXB196734 PGX196734 PQT196734 QAP196734 QKL196734 QUH196734 RED196734 RNZ196734 RXV196734 SHR196734 SRN196734 TBJ196734 TLF196734 TVB196734 UEX196734 UOT196734 UYP196734 VIL196734 VSH196734 WCD196734 WLZ196734 WVV196734 N262270 JJ262270 TF262270 ADB262270 AMX262270 AWT262270 BGP262270 BQL262270 CAH262270 CKD262270 CTZ262270 DDV262270 DNR262270 DXN262270 EHJ262270 ERF262270 FBB262270 FKX262270 FUT262270 GEP262270 GOL262270 GYH262270 HID262270 HRZ262270 IBV262270 ILR262270 IVN262270 JFJ262270 JPF262270 JZB262270 KIX262270 KST262270 LCP262270 LML262270 LWH262270 MGD262270 MPZ262270 MZV262270 NJR262270 NTN262270 ODJ262270 ONF262270 OXB262270 PGX262270 PQT262270 QAP262270 QKL262270 QUH262270 RED262270 RNZ262270 RXV262270 SHR262270 SRN262270 TBJ262270 TLF262270 TVB262270 UEX262270 UOT262270 UYP262270 VIL262270 VSH262270 WCD262270 WLZ262270 WVV262270 N327806 JJ327806 TF327806 ADB327806 AMX327806 AWT327806 BGP327806 BQL327806 CAH327806 CKD327806 CTZ327806 DDV327806 DNR327806 DXN327806 EHJ327806 ERF327806 FBB327806 FKX327806 FUT327806 GEP327806 GOL327806 GYH327806 HID327806 HRZ327806 IBV327806 ILR327806 IVN327806 JFJ327806 JPF327806 JZB327806 KIX327806 KST327806 LCP327806 LML327806 LWH327806 MGD327806 MPZ327806 MZV327806 NJR327806 NTN327806 ODJ327806 ONF327806 OXB327806 PGX327806 PQT327806 QAP327806 QKL327806 QUH327806 RED327806 RNZ327806 RXV327806 SHR327806 SRN327806 TBJ327806 TLF327806 TVB327806 UEX327806 UOT327806 UYP327806 VIL327806 VSH327806 WCD327806 WLZ327806 WVV327806 N393342 JJ393342 TF393342 ADB393342 AMX393342 AWT393342 BGP393342 BQL393342 CAH393342 CKD393342 CTZ393342 DDV393342 DNR393342 DXN393342 EHJ393342 ERF393342 FBB393342 FKX393342 FUT393342 GEP393342 GOL393342 GYH393342 HID393342 HRZ393342 IBV393342 ILR393342 IVN393342 JFJ393342 JPF393342 JZB393342 KIX393342 KST393342 LCP393342 LML393342 LWH393342 MGD393342 MPZ393342 MZV393342 NJR393342 NTN393342 ODJ393342 ONF393342 OXB393342 PGX393342 PQT393342 QAP393342 QKL393342 QUH393342 RED393342 RNZ393342 RXV393342 SHR393342 SRN393342 TBJ393342 TLF393342 TVB393342 UEX393342 UOT393342 UYP393342 VIL393342 VSH393342 WCD393342 WLZ393342 WVV393342 N458878 JJ458878 TF458878 ADB458878 AMX458878 AWT458878 BGP458878 BQL458878 CAH458878 CKD458878 CTZ458878 DDV458878 DNR458878 DXN458878 EHJ458878 ERF458878 FBB458878 FKX458878 FUT458878 GEP458878 GOL458878 GYH458878 HID458878 HRZ458878 IBV458878 ILR458878 IVN458878 JFJ458878 JPF458878 JZB458878 KIX458878 KST458878 LCP458878 LML458878 LWH458878 MGD458878 MPZ458878 MZV458878 NJR458878 NTN458878 ODJ458878 ONF458878 OXB458878 PGX458878 PQT458878 QAP458878 QKL458878 QUH458878 RED458878 RNZ458878 RXV458878 SHR458878 SRN458878 TBJ458878 TLF458878 TVB458878 UEX458878 UOT458878 UYP458878 VIL458878 VSH458878 WCD458878 WLZ458878 WVV458878 N524414 JJ524414 TF524414 ADB524414 AMX524414 AWT524414 BGP524414 BQL524414 CAH524414 CKD524414 CTZ524414 DDV524414 DNR524414 DXN524414 EHJ524414 ERF524414 FBB524414 FKX524414 FUT524414 GEP524414 GOL524414 GYH524414 HID524414 HRZ524414 IBV524414 ILR524414 IVN524414 JFJ524414 JPF524414 JZB524414 KIX524414 KST524414 LCP524414 LML524414 LWH524414 MGD524414 MPZ524414 MZV524414 NJR524414 NTN524414 ODJ524414 ONF524414 OXB524414 PGX524414 PQT524414 QAP524414 QKL524414 QUH524414 RED524414 RNZ524414 RXV524414 SHR524414 SRN524414 TBJ524414 TLF524414 TVB524414 UEX524414 UOT524414 UYP524414 VIL524414 VSH524414 WCD524414 WLZ524414 WVV524414 N589950 JJ589950 TF589950 ADB589950 AMX589950 AWT589950 BGP589950 BQL589950 CAH589950 CKD589950 CTZ589950 DDV589950 DNR589950 DXN589950 EHJ589950 ERF589950 FBB589950 FKX589950 FUT589950 GEP589950 GOL589950 GYH589950 HID589950 HRZ589950 IBV589950 ILR589950 IVN589950 JFJ589950 JPF589950 JZB589950 KIX589950 KST589950 LCP589950 LML589950 LWH589950 MGD589950 MPZ589950 MZV589950 NJR589950 NTN589950 ODJ589950 ONF589950 OXB589950 PGX589950 PQT589950 QAP589950 QKL589950 QUH589950 RED589950 RNZ589950 RXV589950 SHR589950 SRN589950 TBJ589950 TLF589950 TVB589950 UEX589950 UOT589950 UYP589950 VIL589950 VSH589950 WCD589950 WLZ589950 WVV589950 N655486 JJ655486 TF655486 ADB655486 AMX655486 AWT655486 BGP655486 BQL655486 CAH655486 CKD655486 CTZ655486 DDV655486 DNR655486 DXN655486 EHJ655486 ERF655486 FBB655486 FKX655486 FUT655486 GEP655486 GOL655486 GYH655486 HID655486 HRZ655486 IBV655486 ILR655486 IVN655486 JFJ655486 JPF655486 JZB655486 KIX655486 KST655486 LCP655486 LML655486 LWH655486 MGD655486 MPZ655486 MZV655486 NJR655486 NTN655486 ODJ655486 ONF655486 OXB655486 PGX655486 PQT655486 QAP655486 QKL655486 QUH655486 RED655486 RNZ655486 RXV655486 SHR655486 SRN655486 TBJ655486 TLF655486 TVB655486 UEX655486 UOT655486 UYP655486 VIL655486 VSH655486 WCD655486 WLZ655486 WVV655486 N721022 JJ721022 TF721022 ADB721022 AMX721022 AWT721022 BGP721022 BQL721022 CAH721022 CKD721022 CTZ721022 DDV721022 DNR721022 DXN721022 EHJ721022 ERF721022 FBB721022 FKX721022 FUT721022 GEP721022 GOL721022 GYH721022 HID721022 HRZ721022 IBV721022 ILR721022 IVN721022 JFJ721022 JPF721022 JZB721022 KIX721022 KST721022 LCP721022 LML721022 LWH721022 MGD721022 MPZ721022 MZV721022 NJR721022 NTN721022 ODJ721022 ONF721022 OXB721022 PGX721022 PQT721022 QAP721022 QKL721022 QUH721022 RED721022 RNZ721022 RXV721022 SHR721022 SRN721022 TBJ721022 TLF721022 TVB721022 UEX721022 UOT721022 UYP721022 VIL721022 VSH721022 WCD721022 WLZ721022 WVV721022 N786558 JJ786558 TF786558 ADB786558 AMX786558 AWT786558 BGP786558 BQL786558 CAH786558 CKD786558 CTZ786558 DDV786558 DNR786558 DXN786558 EHJ786558 ERF786558 FBB786558 FKX786558 FUT786558 GEP786558 GOL786558 GYH786558 HID786558 HRZ786558 IBV786558 ILR786558 IVN786558 JFJ786558 JPF786558 JZB786558 KIX786558 KST786558 LCP786558 LML786558 LWH786558 MGD786558 MPZ786558 MZV786558 NJR786558 NTN786558 ODJ786558 ONF786558 OXB786558 PGX786558 PQT786558 QAP786558 QKL786558 QUH786558 RED786558 RNZ786558 RXV786558 SHR786558 SRN786558 TBJ786558 TLF786558 TVB786558 UEX786558 UOT786558 UYP786558 VIL786558 VSH786558 WCD786558 WLZ786558 WVV786558 N852094 JJ852094 TF852094 ADB852094 AMX852094 AWT852094 BGP852094 BQL852094 CAH852094 CKD852094 CTZ852094 DDV852094 DNR852094 DXN852094 EHJ852094 ERF852094 FBB852094 FKX852094 FUT852094 GEP852094 GOL852094 GYH852094 HID852094 HRZ852094 IBV852094 ILR852094 IVN852094 JFJ852094 JPF852094 JZB852094 KIX852094 KST852094 LCP852094 LML852094 LWH852094 MGD852094 MPZ852094 MZV852094 NJR852094 NTN852094 ODJ852094 ONF852094 OXB852094 PGX852094 PQT852094 QAP852094 QKL852094 QUH852094 RED852094 RNZ852094 RXV852094 SHR852094 SRN852094 TBJ852094 TLF852094 TVB852094 UEX852094 UOT852094 UYP852094 VIL852094 VSH852094 WCD852094 WLZ852094 WVV852094 N917630 JJ917630 TF917630 ADB917630 AMX917630 AWT917630 BGP917630 BQL917630 CAH917630 CKD917630 CTZ917630 DDV917630 DNR917630 DXN917630 EHJ917630 ERF917630 FBB917630 FKX917630 FUT917630 GEP917630 GOL917630 GYH917630 HID917630 HRZ917630 IBV917630 ILR917630 IVN917630 JFJ917630 JPF917630 JZB917630 KIX917630 KST917630 LCP917630 LML917630 LWH917630 MGD917630 MPZ917630 MZV917630 NJR917630 NTN917630 ODJ917630 ONF917630 OXB917630 PGX917630 PQT917630 QAP917630 QKL917630 QUH917630 RED917630 RNZ917630 RXV917630 SHR917630 SRN917630 TBJ917630 TLF917630 TVB917630 UEX917630 UOT917630 UYP917630 VIL917630 VSH917630 WCD917630 WLZ917630 WVV917630 N983166 JJ983166 TF983166 ADB983166 AMX983166 AWT983166 BGP983166 BQL983166 CAH983166 CKD983166 CTZ983166 DDV983166 DNR983166 DXN983166 EHJ983166 ERF983166 FBB983166 FKX983166 FUT983166 GEP983166 GOL983166 GYH983166 HID983166 HRZ983166 IBV983166 ILR983166 IVN983166 JFJ983166 JPF983166 JZB983166 KIX983166 KST983166 LCP983166 LML983166 LWH983166 MGD983166 MPZ983166 MZV983166 NJR983166 NTN983166 ODJ983166 ONF983166 OXB983166 PGX983166 PQT983166 QAP983166 QKL983166 QUH983166 RED983166 RNZ983166 RXV983166 SHR983166 SRN983166 TBJ983166 TLF983166 TVB983166 UEX983166 UOT983166 UYP983166 VIL983166 VSH983166 WCD983166 WLZ983166 WVV983166 G123 JC123 SY123 ACU123 AMQ123 AWM123 BGI123 BQE123 CAA123 CJW123 CTS123 DDO123 DNK123 DXG123 EHC123 EQY123 FAU123 FKQ123 FUM123 GEI123 GOE123 GYA123 HHW123 HRS123 IBO123 ILK123 IVG123 JFC123 JOY123 JYU123 KIQ123 KSM123 LCI123 LME123 LWA123 MFW123 MPS123 MZO123 NJK123 NTG123 ODC123 OMY123 OWU123 PGQ123 PQM123 QAI123 QKE123 QUA123 RDW123 RNS123 RXO123 SHK123 SRG123 TBC123 TKY123 TUU123 UEQ123 UOM123 UYI123 VIE123 VSA123 WBW123 WLS123 WVO123 G65659 JC65659 SY65659 ACU65659 AMQ65659 AWM65659 BGI65659 BQE65659 CAA65659 CJW65659 CTS65659 DDO65659 DNK65659 DXG65659 EHC65659 EQY65659 FAU65659 FKQ65659 FUM65659 GEI65659 GOE65659 GYA65659 HHW65659 HRS65659 IBO65659 ILK65659 IVG65659 JFC65659 JOY65659 JYU65659 KIQ65659 KSM65659 LCI65659 LME65659 LWA65659 MFW65659 MPS65659 MZO65659 NJK65659 NTG65659 ODC65659 OMY65659 OWU65659 PGQ65659 PQM65659 QAI65659 QKE65659 QUA65659 RDW65659 RNS65659 RXO65659 SHK65659 SRG65659 TBC65659 TKY65659 TUU65659 UEQ65659 UOM65659 UYI65659 VIE65659 VSA65659 WBW65659 WLS65659 WVO65659 G131195 JC131195 SY131195 ACU131195 AMQ131195 AWM131195 BGI131195 BQE131195 CAA131195 CJW131195 CTS131195 DDO131195 DNK131195 DXG131195 EHC131195 EQY131195 FAU131195 FKQ131195 FUM131195 GEI131195 GOE131195 GYA131195 HHW131195 HRS131195 IBO131195 ILK131195 IVG131195 JFC131195 JOY131195 JYU131195 KIQ131195 KSM131195 LCI131195 LME131195 LWA131195 MFW131195 MPS131195 MZO131195 NJK131195 NTG131195 ODC131195 OMY131195 OWU131195 PGQ131195 PQM131195 QAI131195 QKE131195 QUA131195 RDW131195 RNS131195 RXO131195 SHK131195 SRG131195 TBC131195 TKY131195 TUU131195 UEQ131195 UOM131195 UYI131195 VIE131195 VSA131195 WBW131195 WLS131195 WVO131195 G196731 JC196731 SY196731 ACU196731 AMQ196731 AWM196731 BGI196731 BQE196731 CAA196731 CJW196731 CTS196731 DDO196731 DNK196731 DXG196731 EHC196731 EQY196731 FAU196731 FKQ196731 FUM196731 GEI196731 GOE196731 GYA196731 HHW196731 HRS196731 IBO196731 ILK196731 IVG196731 JFC196731 JOY196731 JYU196731 KIQ196731 KSM196731 LCI196731 LME196731 LWA196731 MFW196731 MPS196731 MZO196731 NJK196731 NTG196731 ODC196731 OMY196731 OWU196731 PGQ196731 PQM196731 QAI196731 QKE196731 QUA196731 RDW196731 RNS196731 RXO196731 SHK196731 SRG196731 TBC196731 TKY196731 TUU196731 UEQ196731 UOM196731 UYI196731 VIE196731 VSA196731 WBW196731 WLS196731 WVO196731 G262267 JC262267 SY262267 ACU262267 AMQ262267 AWM262267 BGI262267 BQE262267 CAA262267 CJW262267 CTS262267 DDO262267 DNK262267 DXG262267 EHC262267 EQY262267 FAU262267 FKQ262267 FUM262267 GEI262267 GOE262267 GYA262267 HHW262267 HRS262267 IBO262267 ILK262267 IVG262267 JFC262267 JOY262267 JYU262267 KIQ262267 KSM262267 LCI262267 LME262267 LWA262267 MFW262267 MPS262267 MZO262267 NJK262267 NTG262267 ODC262267 OMY262267 OWU262267 PGQ262267 PQM262267 QAI262267 QKE262267 QUA262267 RDW262267 RNS262267 RXO262267 SHK262267 SRG262267 TBC262267 TKY262267 TUU262267 UEQ262267 UOM262267 UYI262267 VIE262267 VSA262267 WBW262267 WLS262267 WVO262267 G327803 JC327803 SY327803 ACU327803 AMQ327803 AWM327803 BGI327803 BQE327803 CAA327803 CJW327803 CTS327803 DDO327803 DNK327803 DXG327803 EHC327803 EQY327803 FAU327803 FKQ327803 FUM327803 GEI327803 GOE327803 GYA327803 HHW327803 HRS327803 IBO327803 ILK327803 IVG327803 JFC327803 JOY327803 JYU327803 KIQ327803 KSM327803 LCI327803 LME327803 LWA327803 MFW327803 MPS327803 MZO327803 NJK327803 NTG327803 ODC327803 OMY327803 OWU327803 PGQ327803 PQM327803 QAI327803 QKE327803 QUA327803 RDW327803 RNS327803 RXO327803 SHK327803 SRG327803 TBC327803 TKY327803 TUU327803 UEQ327803 UOM327803 UYI327803 VIE327803 VSA327803 WBW327803 WLS327803 WVO327803 G393339 JC393339 SY393339 ACU393339 AMQ393339 AWM393339 BGI393339 BQE393339 CAA393339 CJW393339 CTS393339 DDO393339 DNK393339 DXG393339 EHC393339 EQY393339 FAU393339 FKQ393339 FUM393339 GEI393339 GOE393339 GYA393339 HHW393339 HRS393339 IBO393339 ILK393339 IVG393339 JFC393339 JOY393339 JYU393339 KIQ393339 KSM393339 LCI393339 LME393339 LWA393339 MFW393339 MPS393339 MZO393339 NJK393339 NTG393339 ODC393339 OMY393339 OWU393339 PGQ393339 PQM393339 QAI393339 QKE393339 QUA393339 RDW393339 RNS393339 RXO393339 SHK393339 SRG393339 TBC393339 TKY393339 TUU393339 UEQ393339 UOM393339 UYI393339 VIE393339 VSA393339 WBW393339 WLS393339 WVO393339 G458875 JC458875 SY458875 ACU458875 AMQ458875 AWM458875 BGI458875 BQE458875 CAA458875 CJW458875 CTS458875 DDO458875 DNK458875 DXG458875 EHC458875 EQY458875 FAU458875 FKQ458875 FUM458875 GEI458875 GOE458875 GYA458875 HHW458875 HRS458875 IBO458875 ILK458875 IVG458875 JFC458875 JOY458875 JYU458875 KIQ458875 KSM458875 LCI458875 LME458875 LWA458875 MFW458875 MPS458875 MZO458875 NJK458875 NTG458875 ODC458875 OMY458875 OWU458875 PGQ458875 PQM458875 QAI458875 QKE458875 QUA458875 RDW458875 RNS458875 RXO458875 SHK458875 SRG458875 TBC458875 TKY458875 TUU458875 UEQ458875 UOM458875 UYI458875 VIE458875 VSA458875 WBW458875 WLS458875 WVO458875 G524411 JC524411 SY524411 ACU524411 AMQ524411 AWM524411 BGI524411 BQE524411 CAA524411 CJW524411 CTS524411 DDO524411 DNK524411 DXG524411 EHC524411 EQY524411 FAU524411 FKQ524411 FUM524411 GEI524411 GOE524411 GYA524411 HHW524411 HRS524411 IBO524411 ILK524411 IVG524411 JFC524411 JOY524411 JYU524411 KIQ524411 KSM524411 LCI524411 LME524411 LWA524411 MFW524411 MPS524411 MZO524411 NJK524411 NTG524411 ODC524411 OMY524411 OWU524411 PGQ524411 PQM524411 QAI524411 QKE524411 QUA524411 RDW524411 RNS524411 RXO524411 SHK524411 SRG524411 TBC524411 TKY524411 TUU524411 UEQ524411 UOM524411 UYI524411 VIE524411 VSA524411 WBW524411 WLS524411 WVO524411 G589947 JC589947 SY589947 ACU589947 AMQ589947 AWM589947 BGI589947 BQE589947 CAA589947 CJW589947 CTS589947 DDO589947 DNK589947 DXG589947 EHC589947 EQY589947 FAU589947 FKQ589947 FUM589947 GEI589947 GOE589947 GYA589947 HHW589947 HRS589947 IBO589947 ILK589947 IVG589947 JFC589947 JOY589947 JYU589947 KIQ589947 KSM589947 LCI589947 LME589947 LWA589947 MFW589947 MPS589947 MZO589947 NJK589947 NTG589947 ODC589947 OMY589947 OWU589947 PGQ589947 PQM589947 QAI589947 QKE589947 QUA589947 RDW589947 RNS589947 RXO589947 SHK589947 SRG589947 TBC589947 TKY589947 TUU589947 UEQ589947 UOM589947 UYI589947 VIE589947 VSA589947 WBW589947 WLS589947 WVO589947 G655483 JC655483 SY655483 ACU655483 AMQ655483 AWM655483 BGI655483 BQE655483 CAA655483 CJW655483 CTS655483 DDO655483 DNK655483 DXG655483 EHC655483 EQY655483 FAU655483 FKQ655483 FUM655483 GEI655483 GOE655483 GYA655483 HHW655483 HRS655483 IBO655483 ILK655483 IVG655483 JFC655483 JOY655483 JYU655483 KIQ655483 KSM655483 LCI655483 LME655483 LWA655483 MFW655483 MPS655483 MZO655483 NJK655483 NTG655483 ODC655483 OMY655483 OWU655483 PGQ655483 PQM655483 QAI655483 QKE655483 QUA655483 RDW655483 RNS655483 RXO655483 SHK655483 SRG655483 TBC655483 TKY655483 TUU655483 UEQ655483 UOM655483 UYI655483 VIE655483 VSA655483 WBW655483 WLS655483 WVO655483 G721019 JC721019 SY721019 ACU721019 AMQ721019 AWM721019 BGI721019 BQE721019 CAA721019 CJW721019 CTS721019 DDO721019 DNK721019 DXG721019 EHC721019 EQY721019 FAU721019 FKQ721019 FUM721019 GEI721019 GOE721019 GYA721019 HHW721019 HRS721019 IBO721019 ILK721019 IVG721019 JFC721019 JOY721019 JYU721019 KIQ721019 KSM721019 LCI721019 LME721019 LWA721019 MFW721019 MPS721019 MZO721019 NJK721019 NTG721019 ODC721019 OMY721019 OWU721019 PGQ721019 PQM721019 QAI721019 QKE721019 QUA721019 RDW721019 RNS721019 RXO721019 SHK721019 SRG721019 TBC721019 TKY721019 TUU721019 UEQ721019 UOM721019 UYI721019 VIE721019 VSA721019 WBW721019 WLS721019 WVO721019 G786555 JC786555 SY786555 ACU786555 AMQ786555 AWM786555 BGI786555 BQE786555 CAA786555 CJW786555 CTS786555 DDO786555 DNK786555 DXG786555 EHC786555 EQY786555 FAU786555 FKQ786555 FUM786555 GEI786555 GOE786555 GYA786555 HHW786555 HRS786555 IBO786555 ILK786555 IVG786555 JFC786555 JOY786555 JYU786555 KIQ786555 KSM786555 LCI786555 LME786555 LWA786555 MFW786555 MPS786555 MZO786555 NJK786555 NTG786555 ODC786555 OMY786555 OWU786555 PGQ786555 PQM786555 QAI786555 QKE786555 QUA786555 RDW786555 RNS786555 RXO786555 SHK786555 SRG786555 TBC786555 TKY786555 TUU786555 UEQ786555 UOM786555 UYI786555 VIE786555 VSA786555 WBW786555 WLS786555 WVO786555 G852091 JC852091 SY852091 ACU852091 AMQ852091 AWM852091 BGI852091 BQE852091 CAA852091 CJW852091 CTS852091 DDO852091 DNK852091 DXG852091 EHC852091 EQY852091 FAU852091 FKQ852091 FUM852091 GEI852091 GOE852091 GYA852091 HHW852091 HRS852091 IBO852091 ILK852091 IVG852091 JFC852091 JOY852091 JYU852091 KIQ852091 KSM852091 LCI852091 LME852091 LWA852091 MFW852091 MPS852091 MZO852091 NJK852091 NTG852091 ODC852091 OMY852091 OWU852091 PGQ852091 PQM852091 QAI852091 QKE852091 QUA852091 RDW852091 RNS852091 RXO852091 SHK852091 SRG852091 TBC852091 TKY852091 TUU852091 UEQ852091 UOM852091 UYI852091 VIE852091 VSA852091 WBW852091 WLS852091 WVO852091 G917627 JC917627 SY917627 ACU917627 AMQ917627 AWM917627 BGI917627 BQE917627 CAA917627 CJW917627 CTS917627 DDO917627 DNK917627 DXG917627 EHC917627 EQY917627 FAU917627 FKQ917627 FUM917627 GEI917627 GOE917627 GYA917627 HHW917627 HRS917627 IBO917627 ILK917627 IVG917627 JFC917627 JOY917627 JYU917627 KIQ917627 KSM917627 LCI917627 LME917627 LWA917627 MFW917627 MPS917627 MZO917627 NJK917627 NTG917627 ODC917627 OMY917627 OWU917627 PGQ917627 PQM917627 QAI917627 QKE917627 QUA917627 RDW917627 RNS917627 RXO917627 SHK917627 SRG917627 TBC917627 TKY917627 TUU917627 UEQ917627 UOM917627 UYI917627 VIE917627 VSA917627 WBW917627 WLS917627 WVO917627 G983163 JC983163 SY983163 ACU983163 AMQ983163 AWM983163 BGI983163 BQE983163 CAA983163 CJW983163 CTS983163 DDO983163 DNK983163 DXG983163 EHC983163 EQY983163 FAU983163 FKQ983163 FUM983163 GEI983163 GOE983163 GYA983163 HHW983163 HRS983163 IBO983163 ILK983163 IVG983163 JFC983163 JOY983163 JYU983163 KIQ983163 KSM983163 LCI983163 LME983163 LWA983163 MFW983163 MPS983163 MZO983163 NJK983163 NTG983163 ODC983163 OMY983163 OWU983163 PGQ983163 PQM983163 QAI983163 QKE983163 QUA983163 RDW983163 RNS983163 RXO983163 SHK983163 SRG983163 TBC983163 TKY983163 TUU983163 UEQ983163 UOM983163 UYI983163 VIE983163 VSA983163 WBW983163 WLS983163 WVO983163 J122 JF122 TB122 ACX122 AMT122 AWP122 BGL122 BQH122 CAD122 CJZ122 CTV122 DDR122 DNN122 DXJ122 EHF122 ERB122 FAX122 FKT122 FUP122 GEL122 GOH122 GYD122 HHZ122 HRV122 IBR122 ILN122 IVJ122 JFF122 JPB122 JYX122 KIT122 KSP122 LCL122 LMH122 LWD122 MFZ122 MPV122 MZR122 NJN122 NTJ122 ODF122 ONB122 OWX122 PGT122 PQP122 QAL122 QKH122 QUD122 RDZ122 RNV122 RXR122 SHN122 SRJ122 TBF122 TLB122 TUX122 UET122 UOP122 UYL122 VIH122 VSD122 WBZ122 WLV122 WVR122 J65658 JF65658 TB65658 ACX65658 AMT65658 AWP65658 BGL65658 BQH65658 CAD65658 CJZ65658 CTV65658 DDR65658 DNN65658 DXJ65658 EHF65658 ERB65658 FAX65658 FKT65658 FUP65658 GEL65658 GOH65658 GYD65658 HHZ65658 HRV65658 IBR65658 ILN65658 IVJ65658 JFF65658 JPB65658 JYX65658 KIT65658 KSP65658 LCL65658 LMH65658 LWD65658 MFZ65658 MPV65658 MZR65658 NJN65658 NTJ65658 ODF65658 ONB65658 OWX65658 PGT65658 PQP65658 QAL65658 QKH65658 QUD65658 RDZ65658 RNV65658 RXR65658 SHN65658 SRJ65658 TBF65658 TLB65658 TUX65658 UET65658 UOP65658 UYL65658 VIH65658 VSD65658 WBZ65658 WLV65658 WVR65658 J131194 JF131194 TB131194 ACX131194 AMT131194 AWP131194 BGL131194 BQH131194 CAD131194 CJZ131194 CTV131194 DDR131194 DNN131194 DXJ131194 EHF131194 ERB131194 FAX131194 FKT131194 FUP131194 GEL131194 GOH131194 GYD131194 HHZ131194 HRV131194 IBR131194 ILN131194 IVJ131194 JFF131194 JPB131194 JYX131194 KIT131194 KSP131194 LCL131194 LMH131194 LWD131194 MFZ131194 MPV131194 MZR131194 NJN131194 NTJ131194 ODF131194 ONB131194 OWX131194 PGT131194 PQP131194 QAL131194 QKH131194 QUD131194 RDZ131194 RNV131194 RXR131194 SHN131194 SRJ131194 TBF131194 TLB131194 TUX131194 UET131194 UOP131194 UYL131194 VIH131194 VSD131194 WBZ131194 WLV131194 WVR131194 J196730 JF196730 TB196730 ACX196730 AMT196730 AWP196730 BGL196730 BQH196730 CAD196730 CJZ196730 CTV196730 DDR196730 DNN196730 DXJ196730 EHF196730 ERB196730 FAX196730 FKT196730 FUP196730 GEL196730 GOH196730 GYD196730 HHZ196730 HRV196730 IBR196730 ILN196730 IVJ196730 JFF196730 JPB196730 JYX196730 KIT196730 KSP196730 LCL196730 LMH196730 LWD196730 MFZ196730 MPV196730 MZR196730 NJN196730 NTJ196730 ODF196730 ONB196730 OWX196730 PGT196730 PQP196730 QAL196730 QKH196730 QUD196730 RDZ196730 RNV196730 RXR196730 SHN196730 SRJ196730 TBF196730 TLB196730 TUX196730 UET196730 UOP196730 UYL196730 VIH196730 VSD196730 WBZ196730 WLV196730 WVR196730 J262266 JF262266 TB262266 ACX262266 AMT262266 AWP262266 BGL262266 BQH262266 CAD262266 CJZ262266 CTV262266 DDR262266 DNN262266 DXJ262266 EHF262266 ERB262266 FAX262266 FKT262266 FUP262266 GEL262266 GOH262266 GYD262266 HHZ262266 HRV262266 IBR262266 ILN262266 IVJ262266 JFF262266 JPB262266 JYX262266 KIT262266 KSP262266 LCL262266 LMH262266 LWD262266 MFZ262266 MPV262266 MZR262266 NJN262266 NTJ262266 ODF262266 ONB262266 OWX262266 PGT262266 PQP262266 QAL262266 QKH262266 QUD262266 RDZ262266 RNV262266 RXR262266 SHN262266 SRJ262266 TBF262266 TLB262266 TUX262266 UET262266 UOP262266 UYL262266 VIH262266 VSD262266 WBZ262266 WLV262266 WVR262266 J327802 JF327802 TB327802 ACX327802 AMT327802 AWP327802 BGL327802 BQH327802 CAD327802 CJZ327802 CTV327802 DDR327802 DNN327802 DXJ327802 EHF327802 ERB327802 FAX327802 FKT327802 FUP327802 GEL327802 GOH327802 GYD327802 HHZ327802 HRV327802 IBR327802 ILN327802 IVJ327802 JFF327802 JPB327802 JYX327802 KIT327802 KSP327802 LCL327802 LMH327802 LWD327802 MFZ327802 MPV327802 MZR327802 NJN327802 NTJ327802 ODF327802 ONB327802 OWX327802 PGT327802 PQP327802 QAL327802 QKH327802 QUD327802 RDZ327802 RNV327802 RXR327802 SHN327802 SRJ327802 TBF327802 TLB327802 TUX327802 UET327802 UOP327802 UYL327802 VIH327802 VSD327802 WBZ327802 WLV327802 WVR327802 J393338 JF393338 TB393338 ACX393338 AMT393338 AWP393338 BGL393338 BQH393338 CAD393338 CJZ393338 CTV393338 DDR393338 DNN393338 DXJ393338 EHF393338 ERB393338 FAX393338 FKT393338 FUP393338 GEL393338 GOH393338 GYD393338 HHZ393338 HRV393338 IBR393338 ILN393338 IVJ393338 JFF393338 JPB393338 JYX393338 KIT393338 KSP393338 LCL393338 LMH393338 LWD393338 MFZ393338 MPV393338 MZR393338 NJN393338 NTJ393338 ODF393338 ONB393338 OWX393338 PGT393338 PQP393338 QAL393338 QKH393338 QUD393338 RDZ393338 RNV393338 RXR393338 SHN393338 SRJ393338 TBF393338 TLB393338 TUX393338 UET393338 UOP393338 UYL393338 VIH393338 VSD393338 WBZ393338 WLV393338 WVR393338 J458874 JF458874 TB458874 ACX458874 AMT458874 AWP458874 BGL458874 BQH458874 CAD458874 CJZ458874 CTV458874 DDR458874 DNN458874 DXJ458874 EHF458874 ERB458874 FAX458874 FKT458874 FUP458874 GEL458874 GOH458874 GYD458874 HHZ458874 HRV458874 IBR458874 ILN458874 IVJ458874 JFF458874 JPB458874 JYX458874 KIT458874 KSP458874 LCL458874 LMH458874 LWD458874 MFZ458874 MPV458874 MZR458874 NJN458874 NTJ458874 ODF458874 ONB458874 OWX458874 PGT458874 PQP458874 QAL458874 QKH458874 QUD458874 RDZ458874 RNV458874 RXR458874 SHN458874 SRJ458874 TBF458874 TLB458874 TUX458874 UET458874 UOP458874 UYL458874 VIH458874 VSD458874 WBZ458874 WLV458874 WVR458874 J524410 JF524410 TB524410 ACX524410 AMT524410 AWP524410 BGL524410 BQH524410 CAD524410 CJZ524410 CTV524410 DDR524410 DNN524410 DXJ524410 EHF524410 ERB524410 FAX524410 FKT524410 FUP524410 GEL524410 GOH524410 GYD524410 HHZ524410 HRV524410 IBR524410 ILN524410 IVJ524410 JFF524410 JPB524410 JYX524410 KIT524410 KSP524410 LCL524410 LMH524410 LWD524410 MFZ524410 MPV524410 MZR524410 NJN524410 NTJ524410 ODF524410 ONB524410 OWX524410 PGT524410 PQP524410 QAL524410 QKH524410 QUD524410 RDZ524410 RNV524410 RXR524410 SHN524410 SRJ524410 TBF524410 TLB524410 TUX524410 UET524410 UOP524410 UYL524410 VIH524410 VSD524410 WBZ524410 WLV524410 WVR524410 J589946 JF589946 TB589946 ACX589946 AMT589946 AWP589946 BGL589946 BQH589946 CAD589946 CJZ589946 CTV589946 DDR589946 DNN589946 DXJ589946 EHF589946 ERB589946 FAX589946 FKT589946 FUP589946 GEL589946 GOH589946 GYD589946 HHZ589946 HRV589946 IBR589946 ILN589946 IVJ589946 JFF589946 JPB589946 JYX589946 KIT589946 KSP589946 LCL589946 LMH589946 LWD589946 MFZ589946 MPV589946 MZR589946 NJN589946 NTJ589946 ODF589946 ONB589946 OWX589946 PGT589946 PQP589946 QAL589946 QKH589946 QUD589946 RDZ589946 RNV589946 RXR589946 SHN589946 SRJ589946 TBF589946 TLB589946 TUX589946 UET589946 UOP589946 UYL589946 VIH589946 VSD589946 WBZ589946 WLV589946 WVR589946 J655482 JF655482 TB655482 ACX655482 AMT655482 AWP655482 BGL655482 BQH655482 CAD655482 CJZ655482 CTV655482 DDR655482 DNN655482 DXJ655482 EHF655482 ERB655482 FAX655482 FKT655482 FUP655482 GEL655482 GOH655482 GYD655482 HHZ655482 HRV655482 IBR655482 ILN655482 IVJ655482 JFF655482 JPB655482 JYX655482 KIT655482 KSP655482 LCL655482 LMH655482 LWD655482 MFZ655482 MPV655482 MZR655482 NJN655482 NTJ655482 ODF655482 ONB655482 OWX655482 PGT655482 PQP655482 QAL655482 QKH655482 QUD655482 RDZ655482 RNV655482 RXR655482 SHN655482 SRJ655482 TBF655482 TLB655482 TUX655482 UET655482 UOP655482 UYL655482 VIH655482 VSD655482 WBZ655482 WLV655482 WVR655482 J721018 JF721018 TB721018 ACX721018 AMT721018 AWP721018 BGL721018 BQH721018 CAD721018 CJZ721018 CTV721018 DDR721018 DNN721018 DXJ721018 EHF721018 ERB721018 FAX721018 FKT721018 FUP721018 GEL721018 GOH721018 GYD721018 HHZ721018 HRV721018 IBR721018 ILN721018 IVJ721018 JFF721018 JPB721018 JYX721018 KIT721018 KSP721018 LCL721018 LMH721018 LWD721018 MFZ721018 MPV721018 MZR721018 NJN721018 NTJ721018 ODF721018 ONB721018 OWX721018 PGT721018 PQP721018 QAL721018 QKH721018 QUD721018 RDZ721018 RNV721018 RXR721018 SHN721018 SRJ721018 TBF721018 TLB721018 TUX721018 UET721018 UOP721018 UYL721018 VIH721018 VSD721018 WBZ721018 WLV721018 WVR721018 J786554 JF786554 TB786554 ACX786554 AMT786554 AWP786554 BGL786554 BQH786554 CAD786554 CJZ786554 CTV786554 DDR786554 DNN786554 DXJ786554 EHF786554 ERB786554 FAX786554 FKT786554 FUP786554 GEL786554 GOH786554 GYD786554 HHZ786554 HRV786554 IBR786554 ILN786554 IVJ786554 JFF786554 JPB786554 JYX786554 KIT786554 KSP786554 LCL786554 LMH786554 LWD786554 MFZ786554 MPV786554 MZR786554 NJN786554 NTJ786554 ODF786554 ONB786554 OWX786554 PGT786554 PQP786554 QAL786554 QKH786554 QUD786554 RDZ786554 RNV786554 RXR786554 SHN786554 SRJ786554 TBF786554 TLB786554 TUX786554 UET786554 UOP786554 UYL786554 VIH786554 VSD786554 WBZ786554 WLV786554 WVR786554 J852090 JF852090 TB852090 ACX852090 AMT852090 AWP852090 BGL852090 BQH852090 CAD852090 CJZ852090 CTV852090 DDR852090 DNN852090 DXJ852090 EHF852090 ERB852090 FAX852090 FKT852090 FUP852090 GEL852090 GOH852090 GYD852090 HHZ852090 HRV852090 IBR852090 ILN852090 IVJ852090 JFF852090 JPB852090 JYX852090 KIT852090 KSP852090 LCL852090 LMH852090 LWD852090 MFZ852090 MPV852090 MZR852090 NJN852090 NTJ852090 ODF852090 ONB852090 OWX852090 PGT852090 PQP852090 QAL852090 QKH852090 QUD852090 RDZ852090 RNV852090 RXR852090 SHN852090 SRJ852090 TBF852090 TLB852090 TUX852090 UET852090 UOP852090 UYL852090 VIH852090 VSD852090 WBZ852090 WLV852090 WVR852090 J917626 JF917626 TB917626 ACX917626 AMT917626 AWP917626 BGL917626 BQH917626 CAD917626 CJZ917626 CTV917626 DDR917626 DNN917626 DXJ917626 EHF917626 ERB917626 FAX917626 FKT917626 FUP917626 GEL917626 GOH917626 GYD917626 HHZ917626 HRV917626 IBR917626 ILN917626 IVJ917626 JFF917626 JPB917626 JYX917626 KIT917626 KSP917626 LCL917626 LMH917626 LWD917626 MFZ917626 MPV917626 MZR917626 NJN917626 NTJ917626 ODF917626 ONB917626 OWX917626 PGT917626 PQP917626 QAL917626 QKH917626 QUD917626 RDZ917626 RNV917626 RXR917626 SHN917626 SRJ917626 TBF917626 TLB917626 TUX917626 UET917626 UOP917626 UYL917626 VIH917626 VSD917626 WBZ917626 WLV917626 WVR917626 J983162 JF983162 TB983162 ACX983162 AMT983162 AWP983162 BGL983162 BQH983162 CAD983162 CJZ983162 CTV983162 DDR983162 DNN983162 DXJ983162 EHF983162 ERB983162 FAX983162 FKT983162 FUP983162 GEL983162 GOH983162 GYD983162 HHZ983162 HRV983162 IBR983162 ILN983162 IVJ983162 JFF983162 JPB983162 JYX983162 KIT983162 KSP983162 LCL983162 LMH983162 LWD983162 MFZ983162 MPV983162 MZR983162 NJN983162 NTJ983162 ODF983162 ONB983162 OWX983162 PGT983162 PQP983162 QAL983162 QKH983162 QUD983162 RDZ983162 RNV983162 RXR983162 SHN983162 SRJ983162 TBF983162 TLB983162 TUX983162 UET983162 UOP983162 UYL983162 VIH983162 VSD983162 WBZ983162 WLV983162 WVR983162 D196 IZ196 SV196 ACR196 AMN196 AWJ196 BGF196 BQB196 BZX196 CJT196 CTP196 DDL196 DNH196 DXD196 EGZ196 EQV196 FAR196 FKN196 FUJ196 GEF196 GOB196 GXX196 HHT196 HRP196 IBL196 ILH196 IVD196 JEZ196 JOV196 JYR196 KIN196 KSJ196 LCF196 LMB196 LVX196 MFT196 MPP196 MZL196 NJH196 NTD196 OCZ196 OMV196 OWR196 PGN196 PQJ196 QAF196 QKB196 QTX196 RDT196 RNP196 RXL196 SHH196 SRD196 TAZ196 TKV196 TUR196 UEN196 UOJ196 UYF196 VIB196 VRX196 WBT196 WLP196 WVL196 D65732 IZ65732 SV65732 ACR65732 AMN65732 AWJ65732 BGF65732 BQB65732 BZX65732 CJT65732 CTP65732 DDL65732 DNH65732 DXD65732 EGZ65732 EQV65732 FAR65732 FKN65732 FUJ65732 GEF65732 GOB65732 GXX65732 HHT65732 HRP65732 IBL65732 ILH65732 IVD65732 JEZ65732 JOV65732 JYR65732 KIN65732 KSJ65732 LCF65732 LMB65732 LVX65732 MFT65732 MPP65732 MZL65732 NJH65732 NTD65732 OCZ65732 OMV65732 OWR65732 PGN65732 PQJ65732 QAF65732 QKB65732 QTX65732 RDT65732 RNP65732 RXL65732 SHH65732 SRD65732 TAZ65732 TKV65732 TUR65732 UEN65732 UOJ65732 UYF65732 VIB65732 VRX65732 WBT65732 WLP65732 WVL65732 D131268 IZ131268 SV131268 ACR131268 AMN131268 AWJ131268 BGF131268 BQB131268 BZX131268 CJT131268 CTP131268 DDL131268 DNH131268 DXD131268 EGZ131268 EQV131268 FAR131268 FKN131268 FUJ131268 GEF131268 GOB131268 GXX131268 HHT131268 HRP131268 IBL131268 ILH131268 IVD131268 JEZ131268 JOV131268 JYR131268 KIN131268 KSJ131268 LCF131268 LMB131268 LVX131268 MFT131268 MPP131268 MZL131268 NJH131268 NTD131268 OCZ131268 OMV131268 OWR131268 PGN131268 PQJ131268 QAF131268 QKB131268 QTX131268 RDT131268 RNP131268 RXL131268 SHH131268 SRD131268 TAZ131268 TKV131268 TUR131268 UEN131268 UOJ131268 UYF131268 VIB131268 VRX131268 WBT131268 WLP131268 WVL131268 D196804 IZ196804 SV196804 ACR196804 AMN196804 AWJ196804 BGF196804 BQB196804 BZX196804 CJT196804 CTP196804 DDL196804 DNH196804 DXD196804 EGZ196804 EQV196804 FAR196804 FKN196804 FUJ196804 GEF196804 GOB196804 GXX196804 HHT196804 HRP196804 IBL196804 ILH196804 IVD196804 JEZ196804 JOV196804 JYR196804 KIN196804 KSJ196804 LCF196804 LMB196804 LVX196804 MFT196804 MPP196804 MZL196804 NJH196804 NTD196804 OCZ196804 OMV196804 OWR196804 PGN196804 PQJ196804 QAF196804 QKB196804 QTX196804 RDT196804 RNP196804 RXL196804 SHH196804 SRD196804 TAZ196804 TKV196804 TUR196804 UEN196804 UOJ196804 UYF196804 VIB196804 VRX196804 WBT196804 WLP196804 WVL196804 D262340 IZ262340 SV262340 ACR262340 AMN262340 AWJ262340 BGF262340 BQB262340 BZX262340 CJT262340 CTP262340 DDL262340 DNH262340 DXD262340 EGZ262340 EQV262340 FAR262340 FKN262340 FUJ262340 GEF262340 GOB262340 GXX262340 HHT262340 HRP262340 IBL262340 ILH262340 IVD262340 JEZ262340 JOV262340 JYR262340 KIN262340 KSJ262340 LCF262340 LMB262340 LVX262340 MFT262340 MPP262340 MZL262340 NJH262340 NTD262340 OCZ262340 OMV262340 OWR262340 PGN262340 PQJ262340 QAF262340 QKB262340 QTX262340 RDT262340 RNP262340 RXL262340 SHH262340 SRD262340 TAZ262340 TKV262340 TUR262340 UEN262340 UOJ262340 UYF262340 VIB262340 VRX262340 WBT262340 WLP262340 WVL262340 D327876 IZ327876 SV327876 ACR327876 AMN327876 AWJ327876 BGF327876 BQB327876 BZX327876 CJT327876 CTP327876 DDL327876 DNH327876 DXD327876 EGZ327876 EQV327876 FAR327876 FKN327876 FUJ327876 GEF327876 GOB327876 GXX327876 HHT327876 HRP327876 IBL327876 ILH327876 IVD327876 JEZ327876 JOV327876 JYR327876 KIN327876 KSJ327876 LCF327876 LMB327876 LVX327876 MFT327876 MPP327876 MZL327876 NJH327876 NTD327876 OCZ327876 OMV327876 OWR327876 PGN327876 PQJ327876 QAF327876 QKB327876 QTX327876 RDT327876 RNP327876 RXL327876 SHH327876 SRD327876 TAZ327876 TKV327876 TUR327876 UEN327876 UOJ327876 UYF327876 VIB327876 VRX327876 WBT327876 WLP327876 WVL327876 D393412 IZ393412 SV393412 ACR393412 AMN393412 AWJ393412 BGF393412 BQB393412 BZX393412 CJT393412 CTP393412 DDL393412 DNH393412 DXD393412 EGZ393412 EQV393412 FAR393412 FKN393412 FUJ393412 GEF393412 GOB393412 GXX393412 HHT393412 HRP393412 IBL393412 ILH393412 IVD393412 JEZ393412 JOV393412 JYR393412 KIN393412 KSJ393412 LCF393412 LMB393412 LVX393412 MFT393412 MPP393412 MZL393412 NJH393412 NTD393412 OCZ393412 OMV393412 OWR393412 PGN393412 PQJ393412 QAF393412 QKB393412 QTX393412 RDT393412 RNP393412 RXL393412 SHH393412 SRD393412 TAZ393412 TKV393412 TUR393412 UEN393412 UOJ393412 UYF393412 VIB393412 VRX393412 WBT393412 WLP393412 WVL393412 D458948 IZ458948 SV458948 ACR458948 AMN458948 AWJ458948 BGF458948 BQB458948 BZX458948 CJT458948 CTP458948 DDL458948 DNH458948 DXD458948 EGZ458948 EQV458948 FAR458948 FKN458948 FUJ458948 GEF458948 GOB458948 GXX458948 HHT458948 HRP458948 IBL458948 ILH458948 IVD458948 JEZ458948 JOV458948 JYR458948 KIN458948 KSJ458948 LCF458948 LMB458948 LVX458948 MFT458948 MPP458948 MZL458948 NJH458948 NTD458948 OCZ458948 OMV458948 OWR458948 PGN458948 PQJ458948 QAF458948 QKB458948 QTX458948 RDT458948 RNP458948 RXL458948 SHH458948 SRD458948 TAZ458948 TKV458948 TUR458948 UEN458948 UOJ458948 UYF458948 VIB458948 VRX458948 WBT458948 WLP458948 WVL458948 D524484 IZ524484 SV524484 ACR524484 AMN524484 AWJ524484 BGF524484 BQB524484 BZX524484 CJT524484 CTP524484 DDL524484 DNH524484 DXD524484 EGZ524484 EQV524484 FAR524484 FKN524484 FUJ524484 GEF524484 GOB524484 GXX524484 HHT524484 HRP524484 IBL524484 ILH524484 IVD524484 JEZ524484 JOV524484 JYR524484 KIN524484 KSJ524484 LCF524484 LMB524484 LVX524484 MFT524484 MPP524484 MZL524484 NJH524484 NTD524484 OCZ524484 OMV524484 OWR524484 PGN524484 PQJ524484 QAF524484 QKB524484 QTX524484 RDT524484 RNP524484 RXL524484 SHH524484 SRD524484 TAZ524484 TKV524484 TUR524484 UEN524484 UOJ524484 UYF524484 VIB524484 VRX524484 WBT524484 WLP524484 WVL524484 D590020 IZ590020 SV590020 ACR590020 AMN590020 AWJ590020 BGF590020 BQB590020 BZX590020 CJT590020 CTP590020 DDL590020 DNH590020 DXD590020 EGZ590020 EQV590020 FAR590020 FKN590020 FUJ590020 GEF590020 GOB590020 GXX590020 HHT590020 HRP590020 IBL590020 ILH590020 IVD590020 JEZ590020 JOV590020 JYR590020 KIN590020 KSJ590020 LCF590020 LMB590020 LVX590020 MFT590020 MPP590020 MZL590020 NJH590020 NTD590020 OCZ590020 OMV590020 OWR590020 PGN590020 PQJ590020 QAF590020 QKB590020 QTX590020 RDT590020 RNP590020 RXL590020 SHH590020 SRD590020 TAZ590020 TKV590020 TUR590020 UEN590020 UOJ590020 UYF590020 VIB590020 VRX590020 WBT590020 WLP590020 WVL590020 D655556 IZ655556 SV655556 ACR655556 AMN655556 AWJ655556 BGF655556 BQB655556 BZX655556 CJT655556 CTP655556 DDL655556 DNH655556 DXD655556 EGZ655556 EQV655556 FAR655556 FKN655556 FUJ655556 GEF655556 GOB655556 GXX655556 HHT655556 HRP655556 IBL655556 ILH655556 IVD655556 JEZ655556 JOV655556 JYR655556 KIN655556 KSJ655556 LCF655556 LMB655556 LVX655556 MFT655556 MPP655556 MZL655556 NJH655556 NTD655556 OCZ655556 OMV655556 OWR655556 PGN655556 PQJ655556 QAF655556 QKB655556 QTX655556 RDT655556 RNP655556 RXL655556 SHH655556 SRD655556 TAZ655556 TKV655556 TUR655556 UEN655556 UOJ655556 UYF655556 VIB655556 VRX655556 WBT655556 WLP655556 WVL655556 D721092 IZ721092 SV721092 ACR721092 AMN721092 AWJ721092 BGF721092 BQB721092 BZX721092 CJT721092 CTP721092 DDL721092 DNH721092 DXD721092 EGZ721092 EQV721092 FAR721092 FKN721092 FUJ721092 GEF721092 GOB721092 GXX721092 HHT721092 HRP721092 IBL721092 ILH721092 IVD721092 JEZ721092 JOV721092 JYR721092 KIN721092 KSJ721092 LCF721092 LMB721092 LVX721092 MFT721092 MPP721092 MZL721092 NJH721092 NTD721092 OCZ721092 OMV721092 OWR721092 PGN721092 PQJ721092 QAF721092 QKB721092 QTX721092 RDT721092 RNP721092 RXL721092 SHH721092 SRD721092 TAZ721092 TKV721092 TUR721092 UEN721092 UOJ721092 UYF721092 VIB721092 VRX721092 WBT721092 WLP721092 WVL721092 D786628 IZ786628 SV786628 ACR786628 AMN786628 AWJ786628 BGF786628 BQB786628 BZX786628 CJT786628 CTP786628 DDL786628 DNH786628 DXD786628 EGZ786628 EQV786628 FAR786628 FKN786628 FUJ786628 GEF786628 GOB786628 GXX786628 HHT786628 HRP786628 IBL786628 ILH786628 IVD786628 JEZ786628 JOV786628 JYR786628 KIN786628 KSJ786628 LCF786628 LMB786628 LVX786628 MFT786628 MPP786628 MZL786628 NJH786628 NTD786628 OCZ786628 OMV786628 OWR786628 PGN786628 PQJ786628 QAF786628 QKB786628 QTX786628 RDT786628 RNP786628 RXL786628 SHH786628 SRD786628 TAZ786628 TKV786628 TUR786628 UEN786628 UOJ786628 UYF786628 VIB786628 VRX786628 WBT786628 WLP786628 WVL786628 D852164 IZ852164 SV852164 ACR852164 AMN852164 AWJ852164 BGF852164 BQB852164 BZX852164 CJT852164 CTP852164 DDL852164 DNH852164 DXD852164 EGZ852164 EQV852164 FAR852164 FKN852164 FUJ852164 GEF852164 GOB852164 GXX852164 HHT852164 HRP852164 IBL852164 ILH852164 IVD852164 JEZ852164 JOV852164 JYR852164 KIN852164 KSJ852164 LCF852164 LMB852164 LVX852164 MFT852164 MPP852164 MZL852164 NJH852164 NTD852164 OCZ852164 OMV852164 OWR852164 PGN852164 PQJ852164 QAF852164 QKB852164 QTX852164 RDT852164 RNP852164 RXL852164 SHH852164 SRD852164 TAZ852164 TKV852164 TUR852164 UEN852164 UOJ852164 UYF852164 VIB852164 VRX852164 WBT852164 WLP852164 WVL852164 D917700 IZ917700 SV917700 ACR917700 AMN917700 AWJ917700 BGF917700 BQB917700 BZX917700 CJT917700 CTP917700 DDL917700 DNH917700 DXD917700 EGZ917700 EQV917700 FAR917700 FKN917700 FUJ917700 GEF917700 GOB917700 GXX917700 HHT917700 HRP917700 IBL917700 ILH917700 IVD917700 JEZ917700 JOV917700 JYR917700 KIN917700 KSJ917700 LCF917700 LMB917700 LVX917700 MFT917700 MPP917700 MZL917700 NJH917700 NTD917700 OCZ917700 OMV917700 OWR917700 PGN917700 PQJ917700 QAF917700 QKB917700 QTX917700 RDT917700 RNP917700 RXL917700 SHH917700 SRD917700 TAZ917700 TKV917700 TUR917700 UEN917700 UOJ917700 UYF917700 VIB917700 VRX917700 WBT917700 WLP917700 WVL917700 D983236 IZ983236 SV983236 ACR983236 AMN983236 AWJ983236 BGF983236 BQB983236 BZX983236 CJT983236 CTP983236 DDL983236 DNH983236 DXD983236 EGZ983236 EQV983236 FAR983236 FKN983236 FUJ983236 GEF983236 GOB983236 GXX983236 HHT983236 HRP983236 IBL983236 ILH983236 IVD983236 JEZ983236 JOV983236 JYR983236 KIN983236 KSJ983236 LCF983236 LMB983236 LVX983236 MFT983236 MPP983236 MZL983236 NJH983236 NTD983236 OCZ983236 OMV983236 OWR983236 PGN983236 PQJ983236 QAF983236 QKB983236 QTX983236 RDT983236 RNP983236 RXL983236 SHH983236 SRD983236 TAZ983236 TKV983236 TUR983236 UEN983236 UOJ983236 UYF983236 VIB983236 VRX983236 WBT983236 WLP983236 WVL983236 Z192 JV192 TR192 ADN192 ANJ192 AXF192 BHB192 BQX192 CAT192 CKP192 CUL192 DEH192 DOD192 DXZ192 EHV192 ERR192 FBN192 FLJ192 FVF192 GFB192 GOX192 GYT192 HIP192 HSL192 ICH192 IMD192 IVZ192 JFV192 JPR192 JZN192 KJJ192 KTF192 LDB192 LMX192 LWT192 MGP192 MQL192 NAH192 NKD192 NTZ192 ODV192 ONR192 OXN192 PHJ192 PRF192 QBB192 QKX192 QUT192 REP192 ROL192 RYH192 SID192 SRZ192 TBV192 TLR192 TVN192 UFJ192 UPF192 UZB192 VIX192 VST192 WCP192 WML192 WWH192 Z65728 JV65728 TR65728 ADN65728 ANJ65728 AXF65728 BHB65728 BQX65728 CAT65728 CKP65728 CUL65728 DEH65728 DOD65728 DXZ65728 EHV65728 ERR65728 FBN65728 FLJ65728 FVF65728 GFB65728 GOX65728 GYT65728 HIP65728 HSL65728 ICH65728 IMD65728 IVZ65728 JFV65728 JPR65728 JZN65728 KJJ65728 KTF65728 LDB65728 LMX65728 LWT65728 MGP65728 MQL65728 NAH65728 NKD65728 NTZ65728 ODV65728 ONR65728 OXN65728 PHJ65728 PRF65728 QBB65728 QKX65728 QUT65728 REP65728 ROL65728 RYH65728 SID65728 SRZ65728 TBV65728 TLR65728 TVN65728 UFJ65728 UPF65728 UZB65728 VIX65728 VST65728 WCP65728 WML65728 WWH65728 Z131264 JV131264 TR131264 ADN131264 ANJ131264 AXF131264 BHB131264 BQX131264 CAT131264 CKP131264 CUL131264 DEH131264 DOD131264 DXZ131264 EHV131264 ERR131264 FBN131264 FLJ131264 FVF131264 GFB131264 GOX131264 GYT131264 HIP131264 HSL131264 ICH131264 IMD131264 IVZ131264 JFV131264 JPR131264 JZN131264 KJJ131264 KTF131264 LDB131264 LMX131264 LWT131264 MGP131264 MQL131264 NAH131264 NKD131264 NTZ131264 ODV131264 ONR131264 OXN131264 PHJ131264 PRF131264 QBB131264 QKX131264 QUT131264 REP131264 ROL131264 RYH131264 SID131264 SRZ131264 TBV131264 TLR131264 TVN131264 UFJ131264 UPF131264 UZB131264 VIX131264 VST131264 WCP131264 WML131264 WWH131264 Z196800 JV196800 TR196800 ADN196800 ANJ196800 AXF196800 BHB196800 BQX196800 CAT196800 CKP196800 CUL196800 DEH196800 DOD196800 DXZ196800 EHV196800 ERR196800 FBN196800 FLJ196800 FVF196800 GFB196800 GOX196800 GYT196800 HIP196800 HSL196800 ICH196800 IMD196800 IVZ196800 JFV196800 JPR196800 JZN196800 KJJ196800 KTF196800 LDB196800 LMX196800 LWT196800 MGP196800 MQL196800 NAH196800 NKD196800 NTZ196800 ODV196800 ONR196800 OXN196800 PHJ196800 PRF196800 QBB196800 QKX196800 QUT196800 REP196800 ROL196800 RYH196800 SID196800 SRZ196800 TBV196800 TLR196800 TVN196800 UFJ196800 UPF196800 UZB196800 VIX196800 VST196800 WCP196800 WML196800 WWH196800 Z262336 JV262336 TR262336 ADN262336 ANJ262336 AXF262336 BHB262336 BQX262336 CAT262336 CKP262336 CUL262336 DEH262336 DOD262336 DXZ262336 EHV262336 ERR262336 FBN262336 FLJ262336 FVF262336 GFB262336 GOX262336 GYT262336 HIP262336 HSL262336 ICH262336 IMD262336 IVZ262336 JFV262336 JPR262336 JZN262336 KJJ262336 KTF262336 LDB262336 LMX262336 LWT262336 MGP262336 MQL262336 NAH262336 NKD262336 NTZ262336 ODV262336 ONR262336 OXN262336 PHJ262336 PRF262336 QBB262336 QKX262336 QUT262336 REP262336 ROL262336 RYH262336 SID262336 SRZ262336 TBV262336 TLR262336 TVN262336 UFJ262336 UPF262336 UZB262336 VIX262336 VST262336 WCP262336 WML262336 WWH262336 Z327872 JV327872 TR327872 ADN327872 ANJ327872 AXF327872 BHB327872 BQX327872 CAT327872 CKP327872 CUL327872 DEH327872 DOD327872 DXZ327872 EHV327872 ERR327872 FBN327872 FLJ327872 FVF327872 GFB327872 GOX327872 GYT327872 HIP327872 HSL327872 ICH327872 IMD327872 IVZ327872 JFV327872 JPR327872 JZN327872 KJJ327872 KTF327872 LDB327872 LMX327872 LWT327872 MGP327872 MQL327872 NAH327872 NKD327872 NTZ327872 ODV327872 ONR327872 OXN327872 PHJ327872 PRF327872 QBB327872 QKX327872 QUT327872 REP327872 ROL327872 RYH327872 SID327872 SRZ327872 TBV327872 TLR327872 TVN327872 UFJ327872 UPF327872 UZB327872 VIX327872 VST327872 WCP327872 WML327872 WWH327872 Z393408 JV393408 TR393408 ADN393408 ANJ393408 AXF393408 BHB393408 BQX393408 CAT393408 CKP393408 CUL393408 DEH393408 DOD393408 DXZ393408 EHV393408 ERR393408 FBN393408 FLJ393408 FVF393408 GFB393408 GOX393408 GYT393408 HIP393408 HSL393408 ICH393408 IMD393408 IVZ393408 JFV393408 JPR393408 JZN393408 KJJ393408 KTF393408 LDB393408 LMX393408 LWT393408 MGP393408 MQL393408 NAH393408 NKD393408 NTZ393408 ODV393408 ONR393408 OXN393408 PHJ393408 PRF393408 QBB393408 QKX393408 QUT393408 REP393408 ROL393408 RYH393408 SID393408 SRZ393408 TBV393408 TLR393408 TVN393408 UFJ393408 UPF393408 UZB393408 VIX393408 VST393408 WCP393408 WML393408 WWH393408 Z458944 JV458944 TR458944 ADN458944 ANJ458944 AXF458944 BHB458944 BQX458944 CAT458944 CKP458944 CUL458944 DEH458944 DOD458944 DXZ458944 EHV458944 ERR458944 FBN458944 FLJ458944 FVF458944 GFB458944 GOX458944 GYT458944 HIP458944 HSL458944 ICH458944 IMD458944 IVZ458944 JFV458944 JPR458944 JZN458944 KJJ458944 KTF458944 LDB458944 LMX458944 LWT458944 MGP458944 MQL458944 NAH458944 NKD458944 NTZ458944 ODV458944 ONR458944 OXN458944 PHJ458944 PRF458944 QBB458944 QKX458944 QUT458944 REP458944 ROL458944 RYH458944 SID458944 SRZ458944 TBV458944 TLR458944 TVN458944 UFJ458944 UPF458944 UZB458944 VIX458944 VST458944 WCP458944 WML458944 WWH458944 Z524480 JV524480 TR524480 ADN524480 ANJ524480 AXF524480 BHB524480 BQX524480 CAT524480 CKP524480 CUL524480 DEH524480 DOD524480 DXZ524480 EHV524480 ERR524480 FBN524480 FLJ524480 FVF524480 GFB524480 GOX524480 GYT524480 HIP524480 HSL524480 ICH524480 IMD524480 IVZ524480 JFV524480 JPR524480 JZN524480 KJJ524480 KTF524480 LDB524480 LMX524480 LWT524480 MGP524480 MQL524480 NAH524480 NKD524480 NTZ524480 ODV524480 ONR524480 OXN524480 PHJ524480 PRF524480 QBB524480 QKX524480 QUT524480 REP524480 ROL524480 RYH524480 SID524480 SRZ524480 TBV524480 TLR524480 TVN524480 UFJ524480 UPF524480 UZB524480 VIX524480 VST524480 WCP524480 WML524480 WWH524480 Z590016 JV590016 TR590016 ADN590016 ANJ590016 AXF590016 BHB590016 BQX590016 CAT590016 CKP590016 CUL590016 DEH590016 DOD590016 DXZ590016 EHV590016 ERR590016 FBN590016 FLJ590016 FVF590016 GFB590016 GOX590016 GYT590016 HIP590016 HSL590016 ICH590016 IMD590016 IVZ590016 JFV590016 JPR590016 JZN590016 KJJ590016 KTF590016 LDB590016 LMX590016 LWT590016 MGP590016 MQL590016 NAH590016 NKD590016 NTZ590016 ODV590016 ONR590016 OXN590016 PHJ590016 PRF590016 QBB590016 QKX590016 QUT590016 REP590016 ROL590016 RYH590016 SID590016 SRZ590016 TBV590016 TLR590016 TVN590016 UFJ590016 UPF590016 UZB590016 VIX590016 VST590016 WCP590016 WML590016 WWH590016 Z655552 JV655552 TR655552 ADN655552 ANJ655552 AXF655552 BHB655552 BQX655552 CAT655552 CKP655552 CUL655552 DEH655552 DOD655552 DXZ655552 EHV655552 ERR655552 FBN655552 FLJ655552 FVF655552 GFB655552 GOX655552 GYT655552 HIP655552 HSL655552 ICH655552 IMD655552 IVZ655552 JFV655552 JPR655552 JZN655552 KJJ655552 KTF655552 LDB655552 LMX655552 LWT655552 MGP655552 MQL655552 NAH655552 NKD655552 NTZ655552 ODV655552 ONR655552 OXN655552 PHJ655552 PRF655552 QBB655552 QKX655552 QUT655552 REP655552 ROL655552 RYH655552 SID655552 SRZ655552 TBV655552 TLR655552 TVN655552 UFJ655552 UPF655552 UZB655552 VIX655552 VST655552 WCP655552 WML655552 WWH655552 Z721088 JV721088 TR721088 ADN721088 ANJ721088 AXF721088 BHB721088 BQX721088 CAT721088 CKP721088 CUL721088 DEH721088 DOD721088 DXZ721088 EHV721088 ERR721088 FBN721088 FLJ721088 FVF721088 GFB721088 GOX721088 GYT721088 HIP721088 HSL721088 ICH721088 IMD721088 IVZ721088 JFV721088 JPR721088 JZN721088 KJJ721088 KTF721088 LDB721088 LMX721088 LWT721088 MGP721088 MQL721088 NAH721088 NKD721088 NTZ721088 ODV721088 ONR721088 OXN721088 PHJ721088 PRF721088 QBB721088 QKX721088 QUT721088 REP721088 ROL721088 RYH721088 SID721088 SRZ721088 TBV721088 TLR721088 TVN721088 UFJ721088 UPF721088 UZB721088 VIX721088 VST721088 WCP721088 WML721088 WWH721088 Z786624 JV786624 TR786624 ADN786624 ANJ786624 AXF786624 BHB786624 BQX786624 CAT786624 CKP786624 CUL786624 DEH786624 DOD786624 DXZ786624 EHV786624 ERR786624 FBN786624 FLJ786624 FVF786624 GFB786624 GOX786624 GYT786624 HIP786624 HSL786624 ICH786624 IMD786624 IVZ786624 JFV786624 JPR786624 JZN786624 KJJ786624 KTF786624 LDB786624 LMX786624 LWT786624 MGP786624 MQL786624 NAH786624 NKD786624 NTZ786624 ODV786624 ONR786624 OXN786624 PHJ786624 PRF786624 QBB786624 QKX786624 QUT786624 REP786624 ROL786624 RYH786624 SID786624 SRZ786624 TBV786624 TLR786624 TVN786624 UFJ786624 UPF786624 UZB786624 VIX786624 VST786624 WCP786624 WML786624 WWH786624 Z852160 JV852160 TR852160 ADN852160 ANJ852160 AXF852160 BHB852160 BQX852160 CAT852160 CKP852160 CUL852160 DEH852160 DOD852160 DXZ852160 EHV852160 ERR852160 FBN852160 FLJ852160 FVF852160 GFB852160 GOX852160 GYT852160 HIP852160 HSL852160 ICH852160 IMD852160 IVZ852160 JFV852160 JPR852160 JZN852160 KJJ852160 KTF852160 LDB852160 LMX852160 LWT852160 MGP852160 MQL852160 NAH852160 NKD852160 NTZ852160 ODV852160 ONR852160 OXN852160 PHJ852160 PRF852160 QBB852160 QKX852160 QUT852160 REP852160 ROL852160 RYH852160 SID852160 SRZ852160 TBV852160 TLR852160 TVN852160 UFJ852160 UPF852160 UZB852160 VIX852160 VST852160 WCP852160 WML852160 WWH852160 Z917696 JV917696 TR917696 ADN917696 ANJ917696 AXF917696 BHB917696 BQX917696 CAT917696 CKP917696 CUL917696 DEH917696 DOD917696 DXZ917696 EHV917696 ERR917696 FBN917696 FLJ917696 FVF917696 GFB917696 GOX917696 GYT917696 HIP917696 HSL917696 ICH917696 IMD917696 IVZ917696 JFV917696 JPR917696 JZN917696 KJJ917696 KTF917696 LDB917696 LMX917696 LWT917696 MGP917696 MQL917696 NAH917696 NKD917696 NTZ917696 ODV917696 ONR917696 OXN917696 PHJ917696 PRF917696 QBB917696 QKX917696 QUT917696 REP917696 ROL917696 RYH917696 SID917696 SRZ917696 TBV917696 TLR917696 TVN917696 UFJ917696 UPF917696 UZB917696 VIX917696 VST917696 WCP917696 WML917696 WWH917696 Z983232 JV983232 TR983232 ADN983232 ANJ983232 AXF983232 BHB983232 BQX983232 CAT983232 CKP983232 CUL983232 DEH983232 DOD983232 DXZ983232 EHV983232 ERR983232 FBN983232 FLJ983232 FVF983232 GFB983232 GOX983232 GYT983232 HIP983232 HSL983232 ICH983232 IMD983232 IVZ983232 JFV983232 JPR983232 JZN983232 KJJ983232 KTF983232 LDB983232 LMX983232 LWT983232 MGP983232 MQL983232 NAH983232 NKD983232 NTZ983232 ODV983232 ONR983232 OXN983232 PHJ983232 PRF983232 QBB983232 QKX983232 QUT983232 REP983232 ROL983232 RYH983232 SID983232 SRZ983232 TBV983232 TLR983232 TVN983232 UFJ983232 UPF983232 UZB983232 VIX983232 VST983232 WCP983232 WML983232 WWH983232 L192:L193 JH192:JH193 TD192:TD193 ACZ192:ACZ193 AMV192:AMV193 AWR192:AWR193 BGN192:BGN193 BQJ192:BQJ193 CAF192:CAF193 CKB192:CKB193 CTX192:CTX193 DDT192:DDT193 DNP192:DNP193 DXL192:DXL193 EHH192:EHH193 ERD192:ERD193 FAZ192:FAZ193 FKV192:FKV193 FUR192:FUR193 GEN192:GEN193 GOJ192:GOJ193 GYF192:GYF193 HIB192:HIB193 HRX192:HRX193 IBT192:IBT193 ILP192:ILP193 IVL192:IVL193 JFH192:JFH193 JPD192:JPD193 JYZ192:JYZ193 KIV192:KIV193 KSR192:KSR193 LCN192:LCN193 LMJ192:LMJ193 LWF192:LWF193 MGB192:MGB193 MPX192:MPX193 MZT192:MZT193 NJP192:NJP193 NTL192:NTL193 ODH192:ODH193 OND192:OND193 OWZ192:OWZ193 PGV192:PGV193 PQR192:PQR193 QAN192:QAN193 QKJ192:QKJ193 QUF192:QUF193 REB192:REB193 RNX192:RNX193 RXT192:RXT193 SHP192:SHP193 SRL192:SRL193 TBH192:TBH193 TLD192:TLD193 TUZ192:TUZ193 UEV192:UEV193 UOR192:UOR193 UYN192:UYN193 VIJ192:VIJ193 VSF192:VSF193 WCB192:WCB193 WLX192:WLX193 WVT192:WVT193 L65728:L65729 JH65728:JH65729 TD65728:TD65729 ACZ65728:ACZ65729 AMV65728:AMV65729 AWR65728:AWR65729 BGN65728:BGN65729 BQJ65728:BQJ65729 CAF65728:CAF65729 CKB65728:CKB65729 CTX65728:CTX65729 DDT65728:DDT65729 DNP65728:DNP65729 DXL65728:DXL65729 EHH65728:EHH65729 ERD65728:ERD65729 FAZ65728:FAZ65729 FKV65728:FKV65729 FUR65728:FUR65729 GEN65728:GEN65729 GOJ65728:GOJ65729 GYF65728:GYF65729 HIB65728:HIB65729 HRX65728:HRX65729 IBT65728:IBT65729 ILP65728:ILP65729 IVL65728:IVL65729 JFH65728:JFH65729 JPD65728:JPD65729 JYZ65728:JYZ65729 KIV65728:KIV65729 KSR65728:KSR65729 LCN65728:LCN65729 LMJ65728:LMJ65729 LWF65728:LWF65729 MGB65728:MGB65729 MPX65728:MPX65729 MZT65728:MZT65729 NJP65728:NJP65729 NTL65728:NTL65729 ODH65728:ODH65729 OND65728:OND65729 OWZ65728:OWZ65729 PGV65728:PGV65729 PQR65728:PQR65729 QAN65728:QAN65729 QKJ65728:QKJ65729 QUF65728:QUF65729 REB65728:REB65729 RNX65728:RNX65729 RXT65728:RXT65729 SHP65728:SHP65729 SRL65728:SRL65729 TBH65728:TBH65729 TLD65728:TLD65729 TUZ65728:TUZ65729 UEV65728:UEV65729 UOR65728:UOR65729 UYN65728:UYN65729 VIJ65728:VIJ65729 VSF65728:VSF65729 WCB65728:WCB65729 WLX65728:WLX65729 WVT65728:WVT65729 L131264:L131265 JH131264:JH131265 TD131264:TD131265 ACZ131264:ACZ131265 AMV131264:AMV131265 AWR131264:AWR131265 BGN131264:BGN131265 BQJ131264:BQJ131265 CAF131264:CAF131265 CKB131264:CKB131265 CTX131264:CTX131265 DDT131264:DDT131265 DNP131264:DNP131265 DXL131264:DXL131265 EHH131264:EHH131265 ERD131264:ERD131265 FAZ131264:FAZ131265 FKV131264:FKV131265 FUR131264:FUR131265 GEN131264:GEN131265 GOJ131264:GOJ131265 GYF131264:GYF131265 HIB131264:HIB131265 HRX131264:HRX131265 IBT131264:IBT131265 ILP131264:ILP131265 IVL131264:IVL131265 JFH131264:JFH131265 JPD131264:JPD131265 JYZ131264:JYZ131265 KIV131264:KIV131265 KSR131264:KSR131265 LCN131264:LCN131265 LMJ131264:LMJ131265 LWF131264:LWF131265 MGB131264:MGB131265 MPX131264:MPX131265 MZT131264:MZT131265 NJP131264:NJP131265 NTL131264:NTL131265 ODH131264:ODH131265 OND131264:OND131265 OWZ131264:OWZ131265 PGV131264:PGV131265 PQR131264:PQR131265 QAN131264:QAN131265 QKJ131264:QKJ131265 QUF131264:QUF131265 REB131264:REB131265 RNX131264:RNX131265 RXT131264:RXT131265 SHP131264:SHP131265 SRL131264:SRL131265 TBH131264:TBH131265 TLD131264:TLD131265 TUZ131264:TUZ131265 UEV131264:UEV131265 UOR131264:UOR131265 UYN131264:UYN131265 VIJ131264:VIJ131265 VSF131264:VSF131265 WCB131264:WCB131265 WLX131264:WLX131265 WVT131264:WVT131265 L196800:L196801 JH196800:JH196801 TD196800:TD196801 ACZ196800:ACZ196801 AMV196800:AMV196801 AWR196800:AWR196801 BGN196800:BGN196801 BQJ196800:BQJ196801 CAF196800:CAF196801 CKB196800:CKB196801 CTX196800:CTX196801 DDT196800:DDT196801 DNP196800:DNP196801 DXL196800:DXL196801 EHH196800:EHH196801 ERD196800:ERD196801 FAZ196800:FAZ196801 FKV196800:FKV196801 FUR196800:FUR196801 GEN196800:GEN196801 GOJ196800:GOJ196801 GYF196800:GYF196801 HIB196800:HIB196801 HRX196800:HRX196801 IBT196800:IBT196801 ILP196800:ILP196801 IVL196800:IVL196801 JFH196800:JFH196801 JPD196800:JPD196801 JYZ196800:JYZ196801 KIV196800:KIV196801 KSR196800:KSR196801 LCN196800:LCN196801 LMJ196800:LMJ196801 LWF196800:LWF196801 MGB196800:MGB196801 MPX196800:MPX196801 MZT196800:MZT196801 NJP196800:NJP196801 NTL196800:NTL196801 ODH196800:ODH196801 OND196800:OND196801 OWZ196800:OWZ196801 PGV196800:PGV196801 PQR196800:PQR196801 QAN196800:QAN196801 QKJ196800:QKJ196801 QUF196800:QUF196801 REB196800:REB196801 RNX196800:RNX196801 RXT196800:RXT196801 SHP196800:SHP196801 SRL196800:SRL196801 TBH196800:TBH196801 TLD196800:TLD196801 TUZ196800:TUZ196801 UEV196800:UEV196801 UOR196800:UOR196801 UYN196800:UYN196801 VIJ196800:VIJ196801 VSF196800:VSF196801 WCB196800:WCB196801 WLX196800:WLX196801 WVT196800:WVT196801 L262336:L262337 JH262336:JH262337 TD262336:TD262337 ACZ262336:ACZ262337 AMV262336:AMV262337 AWR262336:AWR262337 BGN262336:BGN262337 BQJ262336:BQJ262337 CAF262336:CAF262337 CKB262336:CKB262337 CTX262336:CTX262337 DDT262336:DDT262337 DNP262336:DNP262337 DXL262336:DXL262337 EHH262336:EHH262337 ERD262336:ERD262337 FAZ262336:FAZ262337 FKV262336:FKV262337 FUR262336:FUR262337 GEN262336:GEN262337 GOJ262336:GOJ262337 GYF262336:GYF262337 HIB262336:HIB262337 HRX262336:HRX262337 IBT262336:IBT262337 ILP262336:ILP262337 IVL262336:IVL262337 JFH262336:JFH262337 JPD262336:JPD262337 JYZ262336:JYZ262337 KIV262336:KIV262337 KSR262336:KSR262337 LCN262336:LCN262337 LMJ262336:LMJ262337 LWF262336:LWF262337 MGB262336:MGB262337 MPX262336:MPX262337 MZT262336:MZT262337 NJP262336:NJP262337 NTL262336:NTL262337 ODH262336:ODH262337 OND262336:OND262337 OWZ262336:OWZ262337 PGV262336:PGV262337 PQR262336:PQR262337 QAN262336:QAN262337 QKJ262336:QKJ262337 QUF262336:QUF262337 REB262336:REB262337 RNX262336:RNX262337 RXT262336:RXT262337 SHP262336:SHP262337 SRL262336:SRL262337 TBH262336:TBH262337 TLD262336:TLD262337 TUZ262336:TUZ262337 UEV262336:UEV262337 UOR262336:UOR262337 UYN262336:UYN262337 VIJ262336:VIJ262337 VSF262336:VSF262337 WCB262336:WCB262337 WLX262336:WLX262337 WVT262336:WVT262337 L327872:L327873 JH327872:JH327873 TD327872:TD327873 ACZ327872:ACZ327873 AMV327872:AMV327873 AWR327872:AWR327873 BGN327872:BGN327873 BQJ327872:BQJ327873 CAF327872:CAF327873 CKB327872:CKB327873 CTX327872:CTX327873 DDT327872:DDT327873 DNP327872:DNP327873 DXL327872:DXL327873 EHH327872:EHH327873 ERD327872:ERD327873 FAZ327872:FAZ327873 FKV327872:FKV327873 FUR327872:FUR327873 GEN327872:GEN327873 GOJ327872:GOJ327873 GYF327872:GYF327873 HIB327872:HIB327873 HRX327872:HRX327873 IBT327872:IBT327873 ILP327872:ILP327873 IVL327872:IVL327873 JFH327872:JFH327873 JPD327872:JPD327873 JYZ327872:JYZ327873 KIV327872:KIV327873 KSR327872:KSR327873 LCN327872:LCN327873 LMJ327872:LMJ327873 LWF327872:LWF327873 MGB327872:MGB327873 MPX327872:MPX327873 MZT327872:MZT327873 NJP327872:NJP327873 NTL327872:NTL327873 ODH327872:ODH327873 OND327872:OND327873 OWZ327872:OWZ327873 PGV327872:PGV327873 PQR327872:PQR327873 QAN327872:QAN327873 QKJ327872:QKJ327873 QUF327872:QUF327873 REB327872:REB327873 RNX327872:RNX327873 RXT327872:RXT327873 SHP327872:SHP327873 SRL327872:SRL327873 TBH327872:TBH327873 TLD327872:TLD327873 TUZ327872:TUZ327873 UEV327872:UEV327873 UOR327872:UOR327873 UYN327872:UYN327873 VIJ327872:VIJ327873 VSF327872:VSF327873 WCB327872:WCB327873 WLX327872:WLX327873 WVT327872:WVT327873 L393408:L393409 JH393408:JH393409 TD393408:TD393409 ACZ393408:ACZ393409 AMV393408:AMV393409 AWR393408:AWR393409 BGN393408:BGN393409 BQJ393408:BQJ393409 CAF393408:CAF393409 CKB393408:CKB393409 CTX393408:CTX393409 DDT393408:DDT393409 DNP393408:DNP393409 DXL393408:DXL393409 EHH393408:EHH393409 ERD393408:ERD393409 FAZ393408:FAZ393409 FKV393408:FKV393409 FUR393408:FUR393409 GEN393408:GEN393409 GOJ393408:GOJ393409 GYF393408:GYF393409 HIB393408:HIB393409 HRX393408:HRX393409 IBT393408:IBT393409 ILP393408:ILP393409 IVL393408:IVL393409 JFH393408:JFH393409 JPD393408:JPD393409 JYZ393408:JYZ393409 KIV393408:KIV393409 KSR393408:KSR393409 LCN393408:LCN393409 LMJ393408:LMJ393409 LWF393408:LWF393409 MGB393408:MGB393409 MPX393408:MPX393409 MZT393408:MZT393409 NJP393408:NJP393409 NTL393408:NTL393409 ODH393408:ODH393409 OND393408:OND393409 OWZ393408:OWZ393409 PGV393408:PGV393409 PQR393408:PQR393409 QAN393408:QAN393409 QKJ393408:QKJ393409 QUF393408:QUF393409 REB393408:REB393409 RNX393408:RNX393409 RXT393408:RXT393409 SHP393408:SHP393409 SRL393408:SRL393409 TBH393408:TBH393409 TLD393408:TLD393409 TUZ393408:TUZ393409 UEV393408:UEV393409 UOR393408:UOR393409 UYN393408:UYN393409 VIJ393408:VIJ393409 VSF393408:VSF393409 WCB393408:WCB393409 WLX393408:WLX393409 WVT393408:WVT393409 L458944:L458945 JH458944:JH458945 TD458944:TD458945 ACZ458944:ACZ458945 AMV458944:AMV458945 AWR458944:AWR458945 BGN458944:BGN458945 BQJ458944:BQJ458945 CAF458944:CAF458945 CKB458944:CKB458945 CTX458944:CTX458945 DDT458944:DDT458945 DNP458944:DNP458945 DXL458944:DXL458945 EHH458944:EHH458945 ERD458944:ERD458945 FAZ458944:FAZ458945 FKV458944:FKV458945 FUR458944:FUR458945 GEN458944:GEN458945 GOJ458944:GOJ458945 GYF458944:GYF458945 HIB458944:HIB458945 HRX458944:HRX458945 IBT458944:IBT458945 ILP458944:ILP458945 IVL458944:IVL458945 JFH458944:JFH458945 JPD458944:JPD458945 JYZ458944:JYZ458945 KIV458944:KIV458945 KSR458944:KSR458945 LCN458944:LCN458945 LMJ458944:LMJ458945 LWF458944:LWF458945 MGB458944:MGB458945 MPX458944:MPX458945 MZT458944:MZT458945 NJP458944:NJP458945 NTL458944:NTL458945 ODH458944:ODH458945 OND458944:OND458945 OWZ458944:OWZ458945 PGV458944:PGV458945 PQR458944:PQR458945 QAN458944:QAN458945 QKJ458944:QKJ458945 QUF458944:QUF458945 REB458944:REB458945 RNX458944:RNX458945 RXT458944:RXT458945 SHP458944:SHP458945 SRL458944:SRL458945 TBH458944:TBH458945 TLD458944:TLD458945 TUZ458944:TUZ458945 UEV458944:UEV458945 UOR458944:UOR458945 UYN458944:UYN458945 VIJ458944:VIJ458945 VSF458944:VSF458945 WCB458944:WCB458945 WLX458944:WLX458945 WVT458944:WVT458945 L524480:L524481 JH524480:JH524481 TD524480:TD524481 ACZ524480:ACZ524481 AMV524480:AMV524481 AWR524480:AWR524481 BGN524480:BGN524481 BQJ524480:BQJ524481 CAF524480:CAF524481 CKB524480:CKB524481 CTX524480:CTX524481 DDT524480:DDT524481 DNP524480:DNP524481 DXL524480:DXL524481 EHH524480:EHH524481 ERD524480:ERD524481 FAZ524480:FAZ524481 FKV524480:FKV524481 FUR524480:FUR524481 GEN524480:GEN524481 GOJ524480:GOJ524481 GYF524480:GYF524481 HIB524480:HIB524481 HRX524480:HRX524481 IBT524480:IBT524481 ILP524480:ILP524481 IVL524480:IVL524481 JFH524480:JFH524481 JPD524480:JPD524481 JYZ524480:JYZ524481 KIV524480:KIV524481 KSR524480:KSR524481 LCN524480:LCN524481 LMJ524480:LMJ524481 LWF524480:LWF524481 MGB524480:MGB524481 MPX524480:MPX524481 MZT524480:MZT524481 NJP524480:NJP524481 NTL524480:NTL524481 ODH524480:ODH524481 OND524480:OND524481 OWZ524480:OWZ524481 PGV524480:PGV524481 PQR524480:PQR524481 QAN524480:QAN524481 QKJ524480:QKJ524481 QUF524480:QUF524481 REB524480:REB524481 RNX524480:RNX524481 RXT524480:RXT524481 SHP524480:SHP524481 SRL524480:SRL524481 TBH524480:TBH524481 TLD524480:TLD524481 TUZ524480:TUZ524481 UEV524480:UEV524481 UOR524480:UOR524481 UYN524480:UYN524481 VIJ524480:VIJ524481 VSF524480:VSF524481 WCB524480:WCB524481 WLX524480:WLX524481 WVT524480:WVT524481 L590016:L590017 JH590016:JH590017 TD590016:TD590017 ACZ590016:ACZ590017 AMV590016:AMV590017 AWR590016:AWR590017 BGN590016:BGN590017 BQJ590016:BQJ590017 CAF590016:CAF590017 CKB590016:CKB590017 CTX590016:CTX590017 DDT590016:DDT590017 DNP590016:DNP590017 DXL590016:DXL590017 EHH590016:EHH590017 ERD590016:ERD590017 FAZ590016:FAZ590017 FKV590016:FKV590017 FUR590016:FUR590017 GEN590016:GEN590017 GOJ590016:GOJ590017 GYF590016:GYF590017 HIB590016:HIB590017 HRX590016:HRX590017 IBT590016:IBT590017 ILP590016:ILP590017 IVL590016:IVL590017 JFH590016:JFH590017 JPD590016:JPD590017 JYZ590016:JYZ590017 KIV590016:KIV590017 KSR590016:KSR590017 LCN590016:LCN590017 LMJ590016:LMJ590017 LWF590016:LWF590017 MGB590016:MGB590017 MPX590016:MPX590017 MZT590016:MZT590017 NJP590016:NJP590017 NTL590016:NTL590017 ODH590016:ODH590017 OND590016:OND590017 OWZ590016:OWZ590017 PGV590016:PGV590017 PQR590016:PQR590017 QAN590016:QAN590017 QKJ590016:QKJ590017 QUF590016:QUF590017 REB590016:REB590017 RNX590016:RNX590017 RXT590016:RXT590017 SHP590016:SHP590017 SRL590016:SRL590017 TBH590016:TBH590017 TLD590016:TLD590017 TUZ590016:TUZ590017 UEV590016:UEV590017 UOR590016:UOR590017 UYN590016:UYN590017 VIJ590016:VIJ590017 VSF590016:VSF590017 WCB590016:WCB590017 WLX590016:WLX590017 WVT590016:WVT590017 L655552:L655553 JH655552:JH655553 TD655552:TD655553 ACZ655552:ACZ655553 AMV655552:AMV655553 AWR655552:AWR655553 BGN655552:BGN655553 BQJ655552:BQJ655553 CAF655552:CAF655553 CKB655552:CKB655553 CTX655552:CTX655553 DDT655552:DDT655553 DNP655552:DNP655553 DXL655552:DXL655553 EHH655552:EHH655553 ERD655552:ERD655553 FAZ655552:FAZ655553 FKV655552:FKV655553 FUR655552:FUR655553 GEN655552:GEN655553 GOJ655552:GOJ655553 GYF655552:GYF655553 HIB655552:HIB655553 HRX655552:HRX655553 IBT655552:IBT655553 ILP655552:ILP655553 IVL655552:IVL655553 JFH655552:JFH655553 JPD655552:JPD655553 JYZ655552:JYZ655553 KIV655552:KIV655553 KSR655552:KSR655553 LCN655552:LCN655553 LMJ655552:LMJ655553 LWF655552:LWF655553 MGB655552:MGB655553 MPX655552:MPX655553 MZT655552:MZT655553 NJP655552:NJP655553 NTL655552:NTL655553 ODH655552:ODH655553 OND655552:OND655553 OWZ655552:OWZ655553 PGV655552:PGV655553 PQR655552:PQR655553 QAN655552:QAN655553 QKJ655552:QKJ655553 QUF655552:QUF655553 REB655552:REB655553 RNX655552:RNX655553 RXT655552:RXT655553 SHP655552:SHP655553 SRL655552:SRL655553 TBH655552:TBH655553 TLD655552:TLD655553 TUZ655552:TUZ655553 UEV655552:UEV655553 UOR655552:UOR655553 UYN655552:UYN655553 VIJ655552:VIJ655553 VSF655552:VSF655553 WCB655552:WCB655553 WLX655552:WLX655553 WVT655552:WVT655553 L721088:L721089 JH721088:JH721089 TD721088:TD721089 ACZ721088:ACZ721089 AMV721088:AMV721089 AWR721088:AWR721089 BGN721088:BGN721089 BQJ721088:BQJ721089 CAF721088:CAF721089 CKB721088:CKB721089 CTX721088:CTX721089 DDT721088:DDT721089 DNP721088:DNP721089 DXL721088:DXL721089 EHH721088:EHH721089 ERD721088:ERD721089 FAZ721088:FAZ721089 FKV721088:FKV721089 FUR721088:FUR721089 GEN721088:GEN721089 GOJ721088:GOJ721089 GYF721088:GYF721089 HIB721088:HIB721089 HRX721088:HRX721089 IBT721088:IBT721089 ILP721088:ILP721089 IVL721088:IVL721089 JFH721088:JFH721089 JPD721088:JPD721089 JYZ721088:JYZ721089 KIV721088:KIV721089 KSR721088:KSR721089 LCN721088:LCN721089 LMJ721088:LMJ721089 LWF721088:LWF721089 MGB721088:MGB721089 MPX721088:MPX721089 MZT721088:MZT721089 NJP721088:NJP721089 NTL721088:NTL721089 ODH721088:ODH721089 OND721088:OND721089 OWZ721088:OWZ721089 PGV721088:PGV721089 PQR721088:PQR721089 QAN721088:QAN721089 QKJ721088:QKJ721089 QUF721088:QUF721089 REB721088:REB721089 RNX721088:RNX721089 RXT721088:RXT721089 SHP721088:SHP721089 SRL721088:SRL721089 TBH721088:TBH721089 TLD721088:TLD721089 TUZ721088:TUZ721089 UEV721088:UEV721089 UOR721088:UOR721089 UYN721088:UYN721089 VIJ721088:VIJ721089 VSF721088:VSF721089 WCB721088:WCB721089 WLX721088:WLX721089 WVT721088:WVT721089 L786624:L786625 JH786624:JH786625 TD786624:TD786625 ACZ786624:ACZ786625 AMV786624:AMV786625 AWR786624:AWR786625 BGN786624:BGN786625 BQJ786624:BQJ786625 CAF786624:CAF786625 CKB786624:CKB786625 CTX786624:CTX786625 DDT786624:DDT786625 DNP786624:DNP786625 DXL786624:DXL786625 EHH786624:EHH786625 ERD786624:ERD786625 FAZ786624:FAZ786625 FKV786624:FKV786625 FUR786624:FUR786625 GEN786624:GEN786625 GOJ786624:GOJ786625 GYF786624:GYF786625 HIB786624:HIB786625 HRX786624:HRX786625 IBT786624:IBT786625 ILP786624:ILP786625 IVL786624:IVL786625 JFH786624:JFH786625 JPD786624:JPD786625 JYZ786624:JYZ786625 KIV786624:KIV786625 KSR786624:KSR786625 LCN786624:LCN786625 LMJ786624:LMJ786625 LWF786624:LWF786625 MGB786624:MGB786625 MPX786624:MPX786625 MZT786624:MZT786625 NJP786624:NJP786625 NTL786624:NTL786625 ODH786624:ODH786625 OND786624:OND786625 OWZ786624:OWZ786625 PGV786624:PGV786625 PQR786624:PQR786625 QAN786624:QAN786625 QKJ786624:QKJ786625 QUF786624:QUF786625 REB786624:REB786625 RNX786624:RNX786625 RXT786624:RXT786625 SHP786624:SHP786625 SRL786624:SRL786625 TBH786624:TBH786625 TLD786624:TLD786625 TUZ786624:TUZ786625 UEV786624:UEV786625 UOR786624:UOR786625 UYN786624:UYN786625 VIJ786624:VIJ786625 VSF786624:VSF786625 WCB786624:WCB786625 WLX786624:WLX786625 WVT786624:WVT786625 L852160:L852161 JH852160:JH852161 TD852160:TD852161 ACZ852160:ACZ852161 AMV852160:AMV852161 AWR852160:AWR852161 BGN852160:BGN852161 BQJ852160:BQJ852161 CAF852160:CAF852161 CKB852160:CKB852161 CTX852160:CTX852161 DDT852160:DDT852161 DNP852160:DNP852161 DXL852160:DXL852161 EHH852160:EHH852161 ERD852160:ERD852161 FAZ852160:FAZ852161 FKV852160:FKV852161 FUR852160:FUR852161 GEN852160:GEN852161 GOJ852160:GOJ852161 GYF852160:GYF852161 HIB852160:HIB852161 HRX852160:HRX852161 IBT852160:IBT852161 ILP852160:ILP852161 IVL852160:IVL852161 JFH852160:JFH852161 JPD852160:JPD852161 JYZ852160:JYZ852161 KIV852160:KIV852161 KSR852160:KSR852161 LCN852160:LCN852161 LMJ852160:LMJ852161 LWF852160:LWF852161 MGB852160:MGB852161 MPX852160:MPX852161 MZT852160:MZT852161 NJP852160:NJP852161 NTL852160:NTL852161 ODH852160:ODH852161 OND852160:OND852161 OWZ852160:OWZ852161 PGV852160:PGV852161 PQR852160:PQR852161 QAN852160:QAN852161 QKJ852160:QKJ852161 QUF852160:QUF852161 REB852160:REB852161 RNX852160:RNX852161 RXT852160:RXT852161 SHP852160:SHP852161 SRL852160:SRL852161 TBH852160:TBH852161 TLD852160:TLD852161 TUZ852160:TUZ852161 UEV852160:UEV852161 UOR852160:UOR852161 UYN852160:UYN852161 VIJ852160:VIJ852161 VSF852160:VSF852161 WCB852160:WCB852161 WLX852160:WLX852161 WVT852160:WVT852161 L917696:L917697 JH917696:JH917697 TD917696:TD917697 ACZ917696:ACZ917697 AMV917696:AMV917697 AWR917696:AWR917697 BGN917696:BGN917697 BQJ917696:BQJ917697 CAF917696:CAF917697 CKB917696:CKB917697 CTX917696:CTX917697 DDT917696:DDT917697 DNP917696:DNP917697 DXL917696:DXL917697 EHH917696:EHH917697 ERD917696:ERD917697 FAZ917696:FAZ917697 FKV917696:FKV917697 FUR917696:FUR917697 GEN917696:GEN917697 GOJ917696:GOJ917697 GYF917696:GYF917697 HIB917696:HIB917697 HRX917696:HRX917697 IBT917696:IBT917697 ILP917696:ILP917697 IVL917696:IVL917697 JFH917696:JFH917697 JPD917696:JPD917697 JYZ917696:JYZ917697 KIV917696:KIV917697 KSR917696:KSR917697 LCN917696:LCN917697 LMJ917696:LMJ917697 LWF917696:LWF917697 MGB917696:MGB917697 MPX917696:MPX917697 MZT917696:MZT917697 NJP917696:NJP917697 NTL917696:NTL917697 ODH917696:ODH917697 OND917696:OND917697 OWZ917696:OWZ917697 PGV917696:PGV917697 PQR917696:PQR917697 QAN917696:QAN917697 QKJ917696:QKJ917697 QUF917696:QUF917697 REB917696:REB917697 RNX917696:RNX917697 RXT917696:RXT917697 SHP917696:SHP917697 SRL917696:SRL917697 TBH917696:TBH917697 TLD917696:TLD917697 TUZ917696:TUZ917697 UEV917696:UEV917697 UOR917696:UOR917697 UYN917696:UYN917697 VIJ917696:VIJ917697 VSF917696:VSF917697 WCB917696:WCB917697 WLX917696:WLX917697 WVT917696:WVT917697 L983232:L983233 JH983232:JH983233 TD983232:TD983233 ACZ983232:ACZ983233 AMV983232:AMV983233 AWR983232:AWR983233 BGN983232:BGN983233 BQJ983232:BQJ983233 CAF983232:CAF983233 CKB983232:CKB983233 CTX983232:CTX983233 DDT983232:DDT983233 DNP983232:DNP983233 DXL983232:DXL983233 EHH983232:EHH983233 ERD983232:ERD983233 FAZ983232:FAZ983233 FKV983232:FKV983233 FUR983232:FUR983233 GEN983232:GEN983233 GOJ983232:GOJ983233 GYF983232:GYF983233 HIB983232:HIB983233 HRX983232:HRX983233 IBT983232:IBT983233 ILP983232:ILP983233 IVL983232:IVL983233 JFH983232:JFH983233 JPD983232:JPD983233 JYZ983232:JYZ983233 KIV983232:KIV983233 KSR983232:KSR983233 LCN983232:LCN983233 LMJ983232:LMJ983233 LWF983232:LWF983233 MGB983232:MGB983233 MPX983232:MPX983233 MZT983232:MZT983233 NJP983232:NJP983233 NTL983232:NTL983233 ODH983232:ODH983233 OND983232:OND983233 OWZ983232:OWZ983233 PGV983232:PGV983233 PQR983232:PQR983233 QAN983232:QAN983233 QKJ983232:QKJ983233 QUF983232:QUF983233 REB983232:REB983233 RNX983232:RNX983233 RXT983232:RXT983233 SHP983232:SHP983233 SRL983232:SRL983233 TBH983232:TBH983233 TLD983232:TLD983233 TUZ983232:TUZ983233 UEV983232:UEV983233 UOR983232:UOR983233 UYN983232:UYN983233 VIJ983232:VIJ983233 VSF983232:VSF983233 WCB983232:WCB983233 WLX983232:WLX983233 WVT983232:WVT983233 Q192 JM192 TI192 ADE192 ANA192 AWW192 BGS192 BQO192 CAK192 CKG192 CUC192 DDY192 DNU192 DXQ192 EHM192 ERI192 FBE192 FLA192 FUW192 GES192 GOO192 GYK192 HIG192 HSC192 IBY192 ILU192 IVQ192 JFM192 JPI192 JZE192 KJA192 KSW192 LCS192 LMO192 LWK192 MGG192 MQC192 MZY192 NJU192 NTQ192 ODM192 ONI192 OXE192 PHA192 PQW192 QAS192 QKO192 QUK192 REG192 ROC192 RXY192 SHU192 SRQ192 TBM192 TLI192 TVE192 UFA192 UOW192 UYS192 VIO192 VSK192 WCG192 WMC192 WVY192 Q65728 JM65728 TI65728 ADE65728 ANA65728 AWW65728 BGS65728 BQO65728 CAK65728 CKG65728 CUC65728 DDY65728 DNU65728 DXQ65728 EHM65728 ERI65728 FBE65728 FLA65728 FUW65728 GES65728 GOO65728 GYK65728 HIG65728 HSC65728 IBY65728 ILU65728 IVQ65728 JFM65728 JPI65728 JZE65728 KJA65728 KSW65728 LCS65728 LMO65728 LWK65728 MGG65728 MQC65728 MZY65728 NJU65728 NTQ65728 ODM65728 ONI65728 OXE65728 PHA65728 PQW65728 QAS65728 QKO65728 QUK65728 REG65728 ROC65728 RXY65728 SHU65728 SRQ65728 TBM65728 TLI65728 TVE65728 UFA65728 UOW65728 UYS65728 VIO65728 VSK65728 WCG65728 WMC65728 WVY65728 Q131264 JM131264 TI131264 ADE131264 ANA131264 AWW131264 BGS131264 BQO131264 CAK131264 CKG131264 CUC131264 DDY131264 DNU131264 DXQ131264 EHM131264 ERI131264 FBE131264 FLA131264 FUW131264 GES131264 GOO131264 GYK131264 HIG131264 HSC131264 IBY131264 ILU131264 IVQ131264 JFM131264 JPI131264 JZE131264 KJA131264 KSW131264 LCS131264 LMO131264 LWK131264 MGG131264 MQC131264 MZY131264 NJU131264 NTQ131264 ODM131264 ONI131264 OXE131264 PHA131264 PQW131264 QAS131264 QKO131264 QUK131264 REG131264 ROC131264 RXY131264 SHU131264 SRQ131264 TBM131264 TLI131264 TVE131264 UFA131264 UOW131264 UYS131264 VIO131264 VSK131264 WCG131264 WMC131264 WVY131264 Q196800 JM196800 TI196800 ADE196800 ANA196800 AWW196800 BGS196800 BQO196800 CAK196800 CKG196800 CUC196800 DDY196800 DNU196800 DXQ196800 EHM196800 ERI196800 FBE196800 FLA196800 FUW196800 GES196800 GOO196800 GYK196800 HIG196800 HSC196800 IBY196800 ILU196800 IVQ196800 JFM196800 JPI196800 JZE196800 KJA196800 KSW196800 LCS196800 LMO196800 LWK196800 MGG196800 MQC196800 MZY196800 NJU196800 NTQ196800 ODM196800 ONI196800 OXE196800 PHA196800 PQW196800 QAS196800 QKO196800 QUK196800 REG196800 ROC196800 RXY196800 SHU196800 SRQ196800 TBM196800 TLI196800 TVE196800 UFA196800 UOW196800 UYS196800 VIO196800 VSK196800 WCG196800 WMC196800 WVY196800 Q262336 JM262336 TI262336 ADE262336 ANA262336 AWW262336 BGS262336 BQO262336 CAK262336 CKG262336 CUC262336 DDY262336 DNU262336 DXQ262336 EHM262336 ERI262336 FBE262336 FLA262336 FUW262336 GES262336 GOO262336 GYK262336 HIG262336 HSC262336 IBY262336 ILU262336 IVQ262336 JFM262336 JPI262336 JZE262336 KJA262336 KSW262336 LCS262336 LMO262336 LWK262336 MGG262336 MQC262336 MZY262336 NJU262336 NTQ262336 ODM262336 ONI262336 OXE262336 PHA262336 PQW262336 QAS262336 QKO262336 QUK262336 REG262336 ROC262336 RXY262336 SHU262336 SRQ262336 TBM262336 TLI262336 TVE262336 UFA262336 UOW262336 UYS262336 VIO262336 VSK262336 WCG262336 WMC262336 WVY262336 Q327872 JM327872 TI327872 ADE327872 ANA327872 AWW327872 BGS327872 BQO327872 CAK327872 CKG327872 CUC327872 DDY327872 DNU327872 DXQ327872 EHM327872 ERI327872 FBE327872 FLA327872 FUW327872 GES327872 GOO327872 GYK327872 HIG327872 HSC327872 IBY327872 ILU327872 IVQ327872 JFM327872 JPI327872 JZE327872 KJA327872 KSW327872 LCS327872 LMO327872 LWK327872 MGG327872 MQC327872 MZY327872 NJU327872 NTQ327872 ODM327872 ONI327872 OXE327872 PHA327872 PQW327872 QAS327872 QKO327872 QUK327872 REG327872 ROC327872 RXY327872 SHU327872 SRQ327872 TBM327872 TLI327872 TVE327872 UFA327872 UOW327872 UYS327872 VIO327872 VSK327872 WCG327872 WMC327872 WVY327872 Q393408 JM393408 TI393408 ADE393408 ANA393408 AWW393408 BGS393408 BQO393408 CAK393408 CKG393408 CUC393408 DDY393408 DNU393408 DXQ393408 EHM393408 ERI393408 FBE393408 FLA393408 FUW393408 GES393408 GOO393408 GYK393408 HIG393408 HSC393408 IBY393408 ILU393408 IVQ393408 JFM393408 JPI393408 JZE393408 KJA393408 KSW393408 LCS393408 LMO393408 LWK393408 MGG393408 MQC393408 MZY393408 NJU393408 NTQ393408 ODM393408 ONI393408 OXE393408 PHA393408 PQW393408 QAS393408 QKO393408 QUK393408 REG393408 ROC393408 RXY393408 SHU393408 SRQ393408 TBM393408 TLI393408 TVE393408 UFA393408 UOW393408 UYS393408 VIO393408 VSK393408 WCG393408 WMC393408 WVY393408 Q458944 JM458944 TI458944 ADE458944 ANA458944 AWW458944 BGS458944 BQO458944 CAK458944 CKG458944 CUC458944 DDY458944 DNU458944 DXQ458944 EHM458944 ERI458944 FBE458944 FLA458944 FUW458944 GES458944 GOO458944 GYK458944 HIG458944 HSC458944 IBY458944 ILU458944 IVQ458944 JFM458944 JPI458944 JZE458944 KJA458944 KSW458944 LCS458944 LMO458944 LWK458944 MGG458944 MQC458944 MZY458944 NJU458944 NTQ458944 ODM458944 ONI458944 OXE458944 PHA458944 PQW458944 QAS458944 QKO458944 QUK458944 REG458944 ROC458944 RXY458944 SHU458944 SRQ458944 TBM458944 TLI458944 TVE458944 UFA458944 UOW458944 UYS458944 VIO458944 VSK458944 WCG458944 WMC458944 WVY458944 Q524480 JM524480 TI524480 ADE524480 ANA524480 AWW524480 BGS524480 BQO524480 CAK524480 CKG524480 CUC524480 DDY524480 DNU524480 DXQ524480 EHM524480 ERI524480 FBE524480 FLA524480 FUW524480 GES524480 GOO524480 GYK524480 HIG524480 HSC524480 IBY524480 ILU524480 IVQ524480 JFM524480 JPI524480 JZE524480 KJA524480 KSW524480 LCS524480 LMO524480 LWK524480 MGG524480 MQC524480 MZY524480 NJU524480 NTQ524480 ODM524480 ONI524480 OXE524480 PHA524480 PQW524480 QAS524480 QKO524480 QUK524480 REG524480 ROC524480 RXY524480 SHU524480 SRQ524480 TBM524480 TLI524480 TVE524480 UFA524480 UOW524480 UYS524480 VIO524480 VSK524480 WCG524480 WMC524480 WVY524480 Q590016 JM590016 TI590016 ADE590016 ANA590016 AWW590016 BGS590016 BQO590016 CAK590016 CKG590016 CUC590016 DDY590016 DNU590016 DXQ590016 EHM590016 ERI590016 FBE590016 FLA590016 FUW590016 GES590016 GOO590016 GYK590016 HIG590016 HSC590016 IBY590016 ILU590016 IVQ590016 JFM590016 JPI590016 JZE590016 KJA590016 KSW590016 LCS590016 LMO590016 LWK590016 MGG590016 MQC590016 MZY590016 NJU590016 NTQ590016 ODM590016 ONI590016 OXE590016 PHA590016 PQW590016 QAS590016 QKO590016 QUK590016 REG590016 ROC590016 RXY590016 SHU590016 SRQ590016 TBM590016 TLI590016 TVE590016 UFA590016 UOW590016 UYS590016 VIO590016 VSK590016 WCG590016 WMC590016 WVY590016 Q655552 JM655552 TI655552 ADE655552 ANA655552 AWW655552 BGS655552 BQO655552 CAK655552 CKG655552 CUC655552 DDY655552 DNU655552 DXQ655552 EHM655552 ERI655552 FBE655552 FLA655552 FUW655552 GES655552 GOO655552 GYK655552 HIG655552 HSC655552 IBY655552 ILU655552 IVQ655552 JFM655552 JPI655552 JZE655552 KJA655552 KSW655552 LCS655552 LMO655552 LWK655552 MGG655552 MQC655552 MZY655552 NJU655552 NTQ655552 ODM655552 ONI655552 OXE655552 PHA655552 PQW655552 QAS655552 QKO655552 QUK655552 REG655552 ROC655552 RXY655552 SHU655552 SRQ655552 TBM655552 TLI655552 TVE655552 UFA655552 UOW655552 UYS655552 VIO655552 VSK655552 WCG655552 WMC655552 WVY655552 Q721088 JM721088 TI721088 ADE721088 ANA721088 AWW721088 BGS721088 BQO721088 CAK721088 CKG721088 CUC721088 DDY721088 DNU721088 DXQ721088 EHM721088 ERI721088 FBE721088 FLA721088 FUW721088 GES721088 GOO721088 GYK721088 HIG721088 HSC721088 IBY721088 ILU721088 IVQ721088 JFM721088 JPI721088 JZE721088 KJA721088 KSW721088 LCS721088 LMO721088 LWK721088 MGG721088 MQC721088 MZY721088 NJU721088 NTQ721088 ODM721088 ONI721088 OXE721088 PHA721088 PQW721088 QAS721088 QKO721088 QUK721088 REG721088 ROC721088 RXY721088 SHU721088 SRQ721088 TBM721088 TLI721088 TVE721088 UFA721088 UOW721088 UYS721088 VIO721088 VSK721088 WCG721088 WMC721088 WVY721088 Q786624 JM786624 TI786624 ADE786624 ANA786624 AWW786624 BGS786624 BQO786624 CAK786624 CKG786624 CUC786624 DDY786624 DNU786624 DXQ786624 EHM786624 ERI786624 FBE786624 FLA786624 FUW786624 GES786624 GOO786624 GYK786624 HIG786624 HSC786624 IBY786624 ILU786624 IVQ786624 JFM786624 JPI786624 JZE786624 KJA786624 KSW786624 LCS786624 LMO786624 LWK786624 MGG786624 MQC786624 MZY786624 NJU786624 NTQ786624 ODM786624 ONI786624 OXE786624 PHA786624 PQW786624 QAS786624 QKO786624 QUK786624 REG786624 ROC786624 RXY786624 SHU786624 SRQ786624 TBM786624 TLI786624 TVE786624 UFA786624 UOW786624 UYS786624 VIO786624 VSK786624 WCG786624 WMC786624 WVY786624 Q852160 JM852160 TI852160 ADE852160 ANA852160 AWW852160 BGS852160 BQO852160 CAK852160 CKG852160 CUC852160 DDY852160 DNU852160 DXQ852160 EHM852160 ERI852160 FBE852160 FLA852160 FUW852160 GES852160 GOO852160 GYK852160 HIG852160 HSC852160 IBY852160 ILU852160 IVQ852160 JFM852160 JPI852160 JZE852160 KJA852160 KSW852160 LCS852160 LMO852160 LWK852160 MGG852160 MQC852160 MZY852160 NJU852160 NTQ852160 ODM852160 ONI852160 OXE852160 PHA852160 PQW852160 QAS852160 QKO852160 QUK852160 REG852160 ROC852160 RXY852160 SHU852160 SRQ852160 TBM852160 TLI852160 TVE852160 UFA852160 UOW852160 UYS852160 VIO852160 VSK852160 WCG852160 WMC852160 WVY852160 Q917696 JM917696 TI917696 ADE917696 ANA917696 AWW917696 BGS917696 BQO917696 CAK917696 CKG917696 CUC917696 DDY917696 DNU917696 DXQ917696 EHM917696 ERI917696 FBE917696 FLA917696 FUW917696 GES917696 GOO917696 GYK917696 HIG917696 HSC917696 IBY917696 ILU917696 IVQ917696 JFM917696 JPI917696 JZE917696 KJA917696 KSW917696 LCS917696 LMO917696 LWK917696 MGG917696 MQC917696 MZY917696 NJU917696 NTQ917696 ODM917696 ONI917696 OXE917696 PHA917696 PQW917696 QAS917696 QKO917696 QUK917696 REG917696 ROC917696 RXY917696 SHU917696 SRQ917696 TBM917696 TLI917696 TVE917696 UFA917696 UOW917696 UYS917696 VIO917696 VSK917696 WCG917696 WMC917696 WVY917696 Q983232 JM983232 TI983232 ADE983232 ANA983232 AWW983232 BGS983232 BQO983232 CAK983232 CKG983232 CUC983232 DDY983232 DNU983232 DXQ983232 EHM983232 ERI983232 FBE983232 FLA983232 FUW983232 GES983232 GOO983232 GYK983232 HIG983232 HSC983232 IBY983232 ILU983232 IVQ983232 JFM983232 JPI983232 JZE983232 KJA983232 KSW983232 LCS983232 LMO983232 LWK983232 MGG983232 MQC983232 MZY983232 NJU983232 NTQ983232 ODM983232 ONI983232 OXE983232 PHA983232 PQW983232 QAS983232 QKO983232 QUK983232 REG983232 ROC983232 RXY983232 SHU983232 SRQ983232 TBM983232 TLI983232 TVE983232 UFA983232 UOW983232 UYS983232 VIO983232 VSK983232 WCG983232 WMC983232 WVY983232 T191:T192 JP191:JP192 TL191:TL192 ADH191:ADH192 AND191:AND192 AWZ191:AWZ192 BGV191:BGV192 BQR191:BQR192 CAN191:CAN192 CKJ191:CKJ192 CUF191:CUF192 DEB191:DEB192 DNX191:DNX192 DXT191:DXT192 EHP191:EHP192 ERL191:ERL192 FBH191:FBH192 FLD191:FLD192 FUZ191:FUZ192 GEV191:GEV192 GOR191:GOR192 GYN191:GYN192 HIJ191:HIJ192 HSF191:HSF192 ICB191:ICB192 ILX191:ILX192 IVT191:IVT192 JFP191:JFP192 JPL191:JPL192 JZH191:JZH192 KJD191:KJD192 KSZ191:KSZ192 LCV191:LCV192 LMR191:LMR192 LWN191:LWN192 MGJ191:MGJ192 MQF191:MQF192 NAB191:NAB192 NJX191:NJX192 NTT191:NTT192 ODP191:ODP192 ONL191:ONL192 OXH191:OXH192 PHD191:PHD192 PQZ191:PQZ192 QAV191:QAV192 QKR191:QKR192 QUN191:QUN192 REJ191:REJ192 ROF191:ROF192 RYB191:RYB192 SHX191:SHX192 SRT191:SRT192 TBP191:TBP192 TLL191:TLL192 TVH191:TVH192 UFD191:UFD192 UOZ191:UOZ192 UYV191:UYV192 VIR191:VIR192 VSN191:VSN192 WCJ191:WCJ192 WMF191:WMF192 WWB191:WWB192 T65727:T65728 JP65727:JP65728 TL65727:TL65728 ADH65727:ADH65728 AND65727:AND65728 AWZ65727:AWZ65728 BGV65727:BGV65728 BQR65727:BQR65728 CAN65727:CAN65728 CKJ65727:CKJ65728 CUF65727:CUF65728 DEB65727:DEB65728 DNX65727:DNX65728 DXT65727:DXT65728 EHP65727:EHP65728 ERL65727:ERL65728 FBH65727:FBH65728 FLD65727:FLD65728 FUZ65727:FUZ65728 GEV65727:GEV65728 GOR65727:GOR65728 GYN65727:GYN65728 HIJ65727:HIJ65728 HSF65727:HSF65728 ICB65727:ICB65728 ILX65727:ILX65728 IVT65727:IVT65728 JFP65727:JFP65728 JPL65727:JPL65728 JZH65727:JZH65728 KJD65727:KJD65728 KSZ65727:KSZ65728 LCV65727:LCV65728 LMR65727:LMR65728 LWN65727:LWN65728 MGJ65727:MGJ65728 MQF65727:MQF65728 NAB65727:NAB65728 NJX65727:NJX65728 NTT65727:NTT65728 ODP65727:ODP65728 ONL65727:ONL65728 OXH65727:OXH65728 PHD65727:PHD65728 PQZ65727:PQZ65728 QAV65727:QAV65728 QKR65727:QKR65728 QUN65727:QUN65728 REJ65727:REJ65728 ROF65727:ROF65728 RYB65727:RYB65728 SHX65727:SHX65728 SRT65727:SRT65728 TBP65727:TBP65728 TLL65727:TLL65728 TVH65727:TVH65728 UFD65727:UFD65728 UOZ65727:UOZ65728 UYV65727:UYV65728 VIR65727:VIR65728 VSN65727:VSN65728 WCJ65727:WCJ65728 WMF65727:WMF65728 WWB65727:WWB65728 T131263:T131264 JP131263:JP131264 TL131263:TL131264 ADH131263:ADH131264 AND131263:AND131264 AWZ131263:AWZ131264 BGV131263:BGV131264 BQR131263:BQR131264 CAN131263:CAN131264 CKJ131263:CKJ131264 CUF131263:CUF131264 DEB131263:DEB131264 DNX131263:DNX131264 DXT131263:DXT131264 EHP131263:EHP131264 ERL131263:ERL131264 FBH131263:FBH131264 FLD131263:FLD131264 FUZ131263:FUZ131264 GEV131263:GEV131264 GOR131263:GOR131264 GYN131263:GYN131264 HIJ131263:HIJ131264 HSF131263:HSF131264 ICB131263:ICB131264 ILX131263:ILX131264 IVT131263:IVT131264 JFP131263:JFP131264 JPL131263:JPL131264 JZH131263:JZH131264 KJD131263:KJD131264 KSZ131263:KSZ131264 LCV131263:LCV131264 LMR131263:LMR131264 LWN131263:LWN131264 MGJ131263:MGJ131264 MQF131263:MQF131264 NAB131263:NAB131264 NJX131263:NJX131264 NTT131263:NTT131264 ODP131263:ODP131264 ONL131263:ONL131264 OXH131263:OXH131264 PHD131263:PHD131264 PQZ131263:PQZ131264 QAV131263:QAV131264 QKR131263:QKR131264 QUN131263:QUN131264 REJ131263:REJ131264 ROF131263:ROF131264 RYB131263:RYB131264 SHX131263:SHX131264 SRT131263:SRT131264 TBP131263:TBP131264 TLL131263:TLL131264 TVH131263:TVH131264 UFD131263:UFD131264 UOZ131263:UOZ131264 UYV131263:UYV131264 VIR131263:VIR131264 VSN131263:VSN131264 WCJ131263:WCJ131264 WMF131263:WMF131264 WWB131263:WWB131264 T196799:T196800 JP196799:JP196800 TL196799:TL196800 ADH196799:ADH196800 AND196799:AND196800 AWZ196799:AWZ196800 BGV196799:BGV196800 BQR196799:BQR196800 CAN196799:CAN196800 CKJ196799:CKJ196800 CUF196799:CUF196800 DEB196799:DEB196800 DNX196799:DNX196800 DXT196799:DXT196800 EHP196799:EHP196800 ERL196799:ERL196800 FBH196799:FBH196800 FLD196799:FLD196800 FUZ196799:FUZ196800 GEV196799:GEV196800 GOR196799:GOR196800 GYN196799:GYN196800 HIJ196799:HIJ196800 HSF196799:HSF196800 ICB196799:ICB196800 ILX196799:ILX196800 IVT196799:IVT196800 JFP196799:JFP196800 JPL196799:JPL196800 JZH196799:JZH196800 KJD196799:KJD196800 KSZ196799:KSZ196800 LCV196799:LCV196800 LMR196799:LMR196800 LWN196799:LWN196800 MGJ196799:MGJ196800 MQF196799:MQF196800 NAB196799:NAB196800 NJX196799:NJX196800 NTT196799:NTT196800 ODP196799:ODP196800 ONL196799:ONL196800 OXH196799:OXH196800 PHD196799:PHD196800 PQZ196799:PQZ196800 QAV196799:QAV196800 QKR196799:QKR196800 QUN196799:QUN196800 REJ196799:REJ196800 ROF196799:ROF196800 RYB196799:RYB196800 SHX196799:SHX196800 SRT196799:SRT196800 TBP196799:TBP196800 TLL196799:TLL196800 TVH196799:TVH196800 UFD196799:UFD196800 UOZ196799:UOZ196800 UYV196799:UYV196800 VIR196799:VIR196800 VSN196799:VSN196800 WCJ196799:WCJ196800 WMF196799:WMF196800 WWB196799:WWB196800 T262335:T262336 JP262335:JP262336 TL262335:TL262336 ADH262335:ADH262336 AND262335:AND262336 AWZ262335:AWZ262336 BGV262335:BGV262336 BQR262335:BQR262336 CAN262335:CAN262336 CKJ262335:CKJ262336 CUF262335:CUF262336 DEB262335:DEB262336 DNX262335:DNX262336 DXT262335:DXT262336 EHP262335:EHP262336 ERL262335:ERL262336 FBH262335:FBH262336 FLD262335:FLD262336 FUZ262335:FUZ262336 GEV262335:GEV262336 GOR262335:GOR262336 GYN262335:GYN262336 HIJ262335:HIJ262336 HSF262335:HSF262336 ICB262335:ICB262336 ILX262335:ILX262336 IVT262335:IVT262336 JFP262335:JFP262336 JPL262335:JPL262336 JZH262335:JZH262336 KJD262335:KJD262336 KSZ262335:KSZ262336 LCV262335:LCV262336 LMR262335:LMR262336 LWN262335:LWN262336 MGJ262335:MGJ262336 MQF262335:MQF262336 NAB262335:NAB262336 NJX262335:NJX262336 NTT262335:NTT262336 ODP262335:ODP262336 ONL262335:ONL262336 OXH262335:OXH262336 PHD262335:PHD262336 PQZ262335:PQZ262336 QAV262335:QAV262336 QKR262335:QKR262336 QUN262335:QUN262336 REJ262335:REJ262336 ROF262335:ROF262336 RYB262335:RYB262336 SHX262335:SHX262336 SRT262335:SRT262336 TBP262335:TBP262336 TLL262335:TLL262336 TVH262335:TVH262336 UFD262335:UFD262336 UOZ262335:UOZ262336 UYV262335:UYV262336 VIR262335:VIR262336 VSN262335:VSN262336 WCJ262335:WCJ262336 WMF262335:WMF262336 WWB262335:WWB262336 T327871:T327872 JP327871:JP327872 TL327871:TL327872 ADH327871:ADH327872 AND327871:AND327872 AWZ327871:AWZ327872 BGV327871:BGV327872 BQR327871:BQR327872 CAN327871:CAN327872 CKJ327871:CKJ327872 CUF327871:CUF327872 DEB327871:DEB327872 DNX327871:DNX327872 DXT327871:DXT327872 EHP327871:EHP327872 ERL327871:ERL327872 FBH327871:FBH327872 FLD327871:FLD327872 FUZ327871:FUZ327872 GEV327871:GEV327872 GOR327871:GOR327872 GYN327871:GYN327872 HIJ327871:HIJ327872 HSF327871:HSF327872 ICB327871:ICB327872 ILX327871:ILX327872 IVT327871:IVT327872 JFP327871:JFP327872 JPL327871:JPL327872 JZH327871:JZH327872 KJD327871:KJD327872 KSZ327871:KSZ327872 LCV327871:LCV327872 LMR327871:LMR327872 LWN327871:LWN327872 MGJ327871:MGJ327872 MQF327871:MQF327872 NAB327871:NAB327872 NJX327871:NJX327872 NTT327871:NTT327872 ODP327871:ODP327872 ONL327871:ONL327872 OXH327871:OXH327872 PHD327871:PHD327872 PQZ327871:PQZ327872 QAV327871:QAV327872 QKR327871:QKR327872 QUN327871:QUN327872 REJ327871:REJ327872 ROF327871:ROF327872 RYB327871:RYB327872 SHX327871:SHX327872 SRT327871:SRT327872 TBP327871:TBP327872 TLL327871:TLL327872 TVH327871:TVH327872 UFD327871:UFD327872 UOZ327871:UOZ327872 UYV327871:UYV327872 VIR327871:VIR327872 VSN327871:VSN327872 WCJ327871:WCJ327872 WMF327871:WMF327872 WWB327871:WWB327872 T393407:T393408 JP393407:JP393408 TL393407:TL393408 ADH393407:ADH393408 AND393407:AND393408 AWZ393407:AWZ393408 BGV393407:BGV393408 BQR393407:BQR393408 CAN393407:CAN393408 CKJ393407:CKJ393408 CUF393407:CUF393408 DEB393407:DEB393408 DNX393407:DNX393408 DXT393407:DXT393408 EHP393407:EHP393408 ERL393407:ERL393408 FBH393407:FBH393408 FLD393407:FLD393408 FUZ393407:FUZ393408 GEV393407:GEV393408 GOR393407:GOR393408 GYN393407:GYN393408 HIJ393407:HIJ393408 HSF393407:HSF393408 ICB393407:ICB393408 ILX393407:ILX393408 IVT393407:IVT393408 JFP393407:JFP393408 JPL393407:JPL393408 JZH393407:JZH393408 KJD393407:KJD393408 KSZ393407:KSZ393408 LCV393407:LCV393408 LMR393407:LMR393408 LWN393407:LWN393408 MGJ393407:MGJ393408 MQF393407:MQF393408 NAB393407:NAB393408 NJX393407:NJX393408 NTT393407:NTT393408 ODP393407:ODP393408 ONL393407:ONL393408 OXH393407:OXH393408 PHD393407:PHD393408 PQZ393407:PQZ393408 QAV393407:QAV393408 QKR393407:QKR393408 QUN393407:QUN393408 REJ393407:REJ393408 ROF393407:ROF393408 RYB393407:RYB393408 SHX393407:SHX393408 SRT393407:SRT393408 TBP393407:TBP393408 TLL393407:TLL393408 TVH393407:TVH393408 UFD393407:UFD393408 UOZ393407:UOZ393408 UYV393407:UYV393408 VIR393407:VIR393408 VSN393407:VSN393408 WCJ393407:WCJ393408 WMF393407:WMF393408 WWB393407:WWB393408 T458943:T458944 JP458943:JP458944 TL458943:TL458944 ADH458943:ADH458944 AND458943:AND458944 AWZ458943:AWZ458944 BGV458943:BGV458944 BQR458943:BQR458944 CAN458943:CAN458944 CKJ458943:CKJ458944 CUF458943:CUF458944 DEB458943:DEB458944 DNX458943:DNX458944 DXT458943:DXT458944 EHP458943:EHP458944 ERL458943:ERL458944 FBH458943:FBH458944 FLD458943:FLD458944 FUZ458943:FUZ458944 GEV458943:GEV458944 GOR458943:GOR458944 GYN458943:GYN458944 HIJ458943:HIJ458944 HSF458943:HSF458944 ICB458943:ICB458944 ILX458943:ILX458944 IVT458943:IVT458944 JFP458943:JFP458944 JPL458943:JPL458944 JZH458943:JZH458944 KJD458943:KJD458944 KSZ458943:KSZ458944 LCV458943:LCV458944 LMR458943:LMR458944 LWN458943:LWN458944 MGJ458943:MGJ458944 MQF458943:MQF458944 NAB458943:NAB458944 NJX458943:NJX458944 NTT458943:NTT458944 ODP458943:ODP458944 ONL458943:ONL458944 OXH458943:OXH458944 PHD458943:PHD458944 PQZ458943:PQZ458944 QAV458943:QAV458944 QKR458943:QKR458944 QUN458943:QUN458944 REJ458943:REJ458944 ROF458943:ROF458944 RYB458943:RYB458944 SHX458943:SHX458944 SRT458943:SRT458944 TBP458943:TBP458944 TLL458943:TLL458944 TVH458943:TVH458944 UFD458943:UFD458944 UOZ458943:UOZ458944 UYV458943:UYV458944 VIR458943:VIR458944 VSN458943:VSN458944 WCJ458943:WCJ458944 WMF458943:WMF458944 WWB458943:WWB458944 T524479:T524480 JP524479:JP524480 TL524479:TL524480 ADH524479:ADH524480 AND524479:AND524480 AWZ524479:AWZ524480 BGV524479:BGV524480 BQR524479:BQR524480 CAN524479:CAN524480 CKJ524479:CKJ524480 CUF524479:CUF524480 DEB524479:DEB524480 DNX524479:DNX524480 DXT524479:DXT524480 EHP524479:EHP524480 ERL524479:ERL524480 FBH524479:FBH524480 FLD524479:FLD524480 FUZ524479:FUZ524480 GEV524479:GEV524480 GOR524479:GOR524480 GYN524479:GYN524480 HIJ524479:HIJ524480 HSF524479:HSF524480 ICB524479:ICB524480 ILX524479:ILX524480 IVT524479:IVT524480 JFP524479:JFP524480 JPL524479:JPL524480 JZH524479:JZH524480 KJD524479:KJD524480 KSZ524479:KSZ524480 LCV524479:LCV524480 LMR524479:LMR524480 LWN524479:LWN524480 MGJ524479:MGJ524480 MQF524479:MQF524480 NAB524479:NAB524480 NJX524479:NJX524480 NTT524479:NTT524480 ODP524479:ODP524480 ONL524479:ONL524480 OXH524479:OXH524480 PHD524479:PHD524480 PQZ524479:PQZ524480 QAV524479:QAV524480 QKR524479:QKR524480 QUN524479:QUN524480 REJ524479:REJ524480 ROF524479:ROF524480 RYB524479:RYB524480 SHX524479:SHX524480 SRT524479:SRT524480 TBP524479:TBP524480 TLL524479:TLL524480 TVH524479:TVH524480 UFD524479:UFD524480 UOZ524479:UOZ524480 UYV524479:UYV524480 VIR524479:VIR524480 VSN524479:VSN524480 WCJ524479:WCJ524480 WMF524479:WMF524480 WWB524479:WWB524480 T590015:T590016 JP590015:JP590016 TL590015:TL590016 ADH590015:ADH590016 AND590015:AND590016 AWZ590015:AWZ590016 BGV590015:BGV590016 BQR590015:BQR590016 CAN590015:CAN590016 CKJ590015:CKJ590016 CUF590015:CUF590016 DEB590015:DEB590016 DNX590015:DNX590016 DXT590015:DXT590016 EHP590015:EHP590016 ERL590015:ERL590016 FBH590015:FBH590016 FLD590015:FLD590016 FUZ590015:FUZ590016 GEV590015:GEV590016 GOR590015:GOR590016 GYN590015:GYN590016 HIJ590015:HIJ590016 HSF590015:HSF590016 ICB590015:ICB590016 ILX590015:ILX590016 IVT590015:IVT590016 JFP590015:JFP590016 JPL590015:JPL590016 JZH590015:JZH590016 KJD590015:KJD590016 KSZ590015:KSZ590016 LCV590015:LCV590016 LMR590015:LMR590016 LWN590015:LWN590016 MGJ590015:MGJ590016 MQF590015:MQF590016 NAB590015:NAB590016 NJX590015:NJX590016 NTT590015:NTT590016 ODP590015:ODP590016 ONL590015:ONL590016 OXH590015:OXH590016 PHD590015:PHD590016 PQZ590015:PQZ590016 QAV590015:QAV590016 QKR590015:QKR590016 QUN590015:QUN590016 REJ590015:REJ590016 ROF590015:ROF590016 RYB590015:RYB590016 SHX590015:SHX590016 SRT590015:SRT590016 TBP590015:TBP590016 TLL590015:TLL590016 TVH590015:TVH590016 UFD590015:UFD590016 UOZ590015:UOZ590016 UYV590015:UYV590016 VIR590015:VIR590016 VSN590015:VSN590016 WCJ590015:WCJ590016 WMF590015:WMF590016 WWB590015:WWB590016 T655551:T655552 JP655551:JP655552 TL655551:TL655552 ADH655551:ADH655552 AND655551:AND655552 AWZ655551:AWZ655552 BGV655551:BGV655552 BQR655551:BQR655552 CAN655551:CAN655552 CKJ655551:CKJ655552 CUF655551:CUF655552 DEB655551:DEB655552 DNX655551:DNX655552 DXT655551:DXT655552 EHP655551:EHP655552 ERL655551:ERL655552 FBH655551:FBH655552 FLD655551:FLD655552 FUZ655551:FUZ655552 GEV655551:GEV655552 GOR655551:GOR655552 GYN655551:GYN655552 HIJ655551:HIJ655552 HSF655551:HSF655552 ICB655551:ICB655552 ILX655551:ILX655552 IVT655551:IVT655552 JFP655551:JFP655552 JPL655551:JPL655552 JZH655551:JZH655552 KJD655551:KJD655552 KSZ655551:KSZ655552 LCV655551:LCV655552 LMR655551:LMR655552 LWN655551:LWN655552 MGJ655551:MGJ655552 MQF655551:MQF655552 NAB655551:NAB655552 NJX655551:NJX655552 NTT655551:NTT655552 ODP655551:ODP655552 ONL655551:ONL655552 OXH655551:OXH655552 PHD655551:PHD655552 PQZ655551:PQZ655552 QAV655551:QAV655552 QKR655551:QKR655552 QUN655551:QUN655552 REJ655551:REJ655552 ROF655551:ROF655552 RYB655551:RYB655552 SHX655551:SHX655552 SRT655551:SRT655552 TBP655551:TBP655552 TLL655551:TLL655552 TVH655551:TVH655552 UFD655551:UFD655552 UOZ655551:UOZ655552 UYV655551:UYV655552 VIR655551:VIR655552 VSN655551:VSN655552 WCJ655551:WCJ655552 WMF655551:WMF655552 WWB655551:WWB655552 T721087:T721088 JP721087:JP721088 TL721087:TL721088 ADH721087:ADH721088 AND721087:AND721088 AWZ721087:AWZ721088 BGV721087:BGV721088 BQR721087:BQR721088 CAN721087:CAN721088 CKJ721087:CKJ721088 CUF721087:CUF721088 DEB721087:DEB721088 DNX721087:DNX721088 DXT721087:DXT721088 EHP721087:EHP721088 ERL721087:ERL721088 FBH721087:FBH721088 FLD721087:FLD721088 FUZ721087:FUZ721088 GEV721087:GEV721088 GOR721087:GOR721088 GYN721087:GYN721088 HIJ721087:HIJ721088 HSF721087:HSF721088 ICB721087:ICB721088 ILX721087:ILX721088 IVT721087:IVT721088 JFP721087:JFP721088 JPL721087:JPL721088 JZH721087:JZH721088 KJD721087:KJD721088 KSZ721087:KSZ721088 LCV721087:LCV721088 LMR721087:LMR721088 LWN721087:LWN721088 MGJ721087:MGJ721088 MQF721087:MQF721088 NAB721087:NAB721088 NJX721087:NJX721088 NTT721087:NTT721088 ODP721087:ODP721088 ONL721087:ONL721088 OXH721087:OXH721088 PHD721087:PHD721088 PQZ721087:PQZ721088 QAV721087:QAV721088 QKR721087:QKR721088 QUN721087:QUN721088 REJ721087:REJ721088 ROF721087:ROF721088 RYB721087:RYB721088 SHX721087:SHX721088 SRT721087:SRT721088 TBP721087:TBP721088 TLL721087:TLL721088 TVH721087:TVH721088 UFD721087:UFD721088 UOZ721087:UOZ721088 UYV721087:UYV721088 VIR721087:VIR721088 VSN721087:VSN721088 WCJ721087:WCJ721088 WMF721087:WMF721088 WWB721087:WWB721088 T786623:T786624 JP786623:JP786624 TL786623:TL786624 ADH786623:ADH786624 AND786623:AND786624 AWZ786623:AWZ786624 BGV786623:BGV786624 BQR786623:BQR786624 CAN786623:CAN786624 CKJ786623:CKJ786624 CUF786623:CUF786624 DEB786623:DEB786624 DNX786623:DNX786624 DXT786623:DXT786624 EHP786623:EHP786624 ERL786623:ERL786624 FBH786623:FBH786624 FLD786623:FLD786624 FUZ786623:FUZ786624 GEV786623:GEV786624 GOR786623:GOR786624 GYN786623:GYN786624 HIJ786623:HIJ786624 HSF786623:HSF786624 ICB786623:ICB786624 ILX786623:ILX786624 IVT786623:IVT786624 JFP786623:JFP786624 JPL786623:JPL786624 JZH786623:JZH786624 KJD786623:KJD786624 KSZ786623:KSZ786624 LCV786623:LCV786624 LMR786623:LMR786624 LWN786623:LWN786624 MGJ786623:MGJ786624 MQF786623:MQF786624 NAB786623:NAB786624 NJX786623:NJX786624 NTT786623:NTT786624 ODP786623:ODP786624 ONL786623:ONL786624 OXH786623:OXH786624 PHD786623:PHD786624 PQZ786623:PQZ786624 QAV786623:QAV786624 QKR786623:QKR786624 QUN786623:QUN786624 REJ786623:REJ786624 ROF786623:ROF786624 RYB786623:RYB786624 SHX786623:SHX786624 SRT786623:SRT786624 TBP786623:TBP786624 TLL786623:TLL786624 TVH786623:TVH786624 UFD786623:UFD786624 UOZ786623:UOZ786624 UYV786623:UYV786624 VIR786623:VIR786624 VSN786623:VSN786624 WCJ786623:WCJ786624 WMF786623:WMF786624 WWB786623:WWB786624 T852159:T852160 JP852159:JP852160 TL852159:TL852160 ADH852159:ADH852160 AND852159:AND852160 AWZ852159:AWZ852160 BGV852159:BGV852160 BQR852159:BQR852160 CAN852159:CAN852160 CKJ852159:CKJ852160 CUF852159:CUF852160 DEB852159:DEB852160 DNX852159:DNX852160 DXT852159:DXT852160 EHP852159:EHP852160 ERL852159:ERL852160 FBH852159:FBH852160 FLD852159:FLD852160 FUZ852159:FUZ852160 GEV852159:GEV852160 GOR852159:GOR852160 GYN852159:GYN852160 HIJ852159:HIJ852160 HSF852159:HSF852160 ICB852159:ICB852160 ILX852159:ILX852160 IVT852159:IVT852160 JFP852159:JFP852160 JPL852159:JPL852160 JZH852159:JZH852160 KJD852159:KJD852160 KSZ852159:KSZ852160 LCV852159:LCV852160 LMR852159:LMR852160 LWN852159:LWN852160 MGJ852159:MGJ852160 MQF852159:MQF852160 NAB852159:NAB852160 NJX852159:NJX852160 NTT852159:NTT852160 ODP852159:ODP852160 ONL852159:ONL852160 OXH852159:OXH852160 PHD852159:PHD852160 PQZ852159:PQZ852160 QAV852159:QAV852160 QKR852159:QKR852160 QUN852159:QUN852160 REJ852159:REJ852160 ROF852159:ROF852160 RYB852159:RYB852160 SHX852159:SHX852160 SRT852159:SRT852160 TBP852159:TBP852160 TLL852159:TLL852160 TVH852159:TVH852160 UFD852159:UFD852160 UOZ852159:UOZ852160 UYV852159:UYV852160 VIR852159:VIR852160 VSN852159:VSN852160 WCJ852159:WCJ852160 WMF852159:WMF852160 WWB852159:WWB852160 T917695:T917696 JP917695:JP917696 TL917695:TL917696 ADH917695:ADH917696 AND917695:AND917696 AWZ917695:AWZ917696 BGV917695:BGV917696 BQR917695:BQR917696 CAN917695:CAN917696 CKJ917695:CKJ917696 CUF917695:CUF917696 DEB917695:DEB917696 DNX917695:DNX917696 DXT917695:DXT917696 EHP917695:EHP917696 ERL917695:ERL917696 FBH917695:FBH917696 FLD917695:FLD917696 FUZ917695:FUZ917696 GEV917695:GEV917696 GOR917695:GOR917696 GYN917695:GYN917696 HIJ917695:HIJ917696 HSF917695:HSF917696 ICB917695:ICB917696 ILX917695:ILX917696 IVT917695:IVT917696 JFP917695:JFP917696 JPL917695:JPL917696 JZH917695:JZH917696 KJD917695:KJD917696 KSZ917695:KSZ917696 LCV917695:LCV917696 LMR917695:LMR917696 LWN917695:LWN917696 MGJ917695:MGJ917696 MQF917695:MQF917696 NAB917695:NAB917696 NJX917695:NJX917696 NTT917695:NTT917696 ODP917695:ODP917696 ONL917695:ONL917696 OXH917695:OXH917696 PHD917695:PHD917696 PQZ917695:PQZ917696 QAV917695:QAV917696 QKR917695:QKR917696 QUN917695:QUN917696 REJ917695:REJ917696 ROF917695:ROF917696 RYB917695:RYB917696 SHX917695:SHX917696 SRT917695:SRT917696 TBP917695:TBP917696 TLL917695:TLL917696 TVH917695:TVH917696 UFD917695:UFD917696 UOZ917695:UOZ917696 UYV917695:UYV917696 VIR917695:VIR917696 VSN917695:VSN917696 WCJ917695:WCJ917696 WMF917695:WMF917696 WWB917695:WWB917696 T983231:T983232 JP983231:JP983232 TL983231:TL983232 ADH983231:ADH983232 AND983231:AND983232 AWZ983231:AWZ983232 BGV983231:BGV983232 BQR983231:BQR983232 CAN983231:CAN983232 CKJ983231:CKJ983232 CUF983231:CUF983232 DEB983231:DEB983232 DNX983231:DNX983232 DXT983231:DXT983232 EHP983231:EHP983232 ERL983231:ERL983232 FBH983231:FBH983232 FLD983231:FLD983232 FUZ983231:FUZ983232 GEV983231:GEV983232 GOR983231:GOR983232 GYN983231:GYN983232 HIJ983231:HIJ983232 HSF983231:HSF983232 ICB983231:ICB983232 ILX983231:ILX983232 IVT983231:IVT983232 JFP983231:JFP983232 JPL983231:JPL983232 JZH983231:JZH983232 KJD983231:KJD983232 KSZ983231:KSZ983232 LCV983231:LCV983232 LMR983231:LMR983232 LWN983231:LWN983232 MGJ983231:MGJ983232 MQF983231:MQF983232 NAB983231:NAB983232 NJX983231:NJX983232 NTT983231:NTT983232 ODP983231:ODP983232 ONL983231:ONL983232 OXH983231:OXH983232 PHD983231:PHD983232 PQZ983231:PQZ983232 QAV983231:QAV983232 QKR983231:QKR983232 QUN983231:QUN983232 REJ983231:REJ983232 ROF983231:ROF983232 RYB983231:RYB983232 SHX983231:SHX983232 SRT983231:SRT983232 TBP983231:TBP983232 TLL983231:TLL983232 TVH983231:TVH983232 UFD983231:UFD983232 UOZ983231:UOZ983232 UYV983231:UYV983232 VIR983231:VIR983232 VSN983231:VSN983232 WCJ983231:WCJ983232 WMF983231:WMF983232 WWB983231:WWB983232 B193 IX193 ST193 ACP193 AML193 AWH193 BGD193 BPZ193 BZV193 CJR193 CTN193 DDJ193 DNF193 DXB193 EGX193 EQT193 FAP193 FKL193 FUH193 GED193 GNZ193 GXV193 HHR193 HRN193 IBJ193 ILF193 IVB193 JEX193 JOT193 JYP193 KIL193 KSH193 LCD193 LLZ193 LVV193 MFR193 MPN193 MZJ193 NJF193 NTB193 OCX193 OMT193 OWP193 PGL193 PQH193 QAD193 QJZ193 QTV193 RDR193 RNN193 RXJ193 SHF193 SRB193 TAX193 TKT193 TUP193 UEL193 UOH193 UYD193 VHZ193 VRV193 WBR193 WLN193 WVJ193 B65729 IX65729 ST65729 ACP65729 AML65729 AWH65729 BGD65729 BPZ65729 BZV65729 CJR65729 CTN65729 DDJ65729 DNF65729 DXB65729 EGX65729 EQT65729 FAP65729 FKL65729 FUH65729 GED65729 GNZ65729 GXV65729 HHR65729 HRN65729 IBJ65729 ILF65729 IVB65729 JEX65729 JOT65729 JYP65729 KIL65729 KSH65729 LCD65729 LLZ65729 LVV65729 MFR65729 MPN65729 MZJ65729 NJF65729 NTB65729 OCX65729 OMT65729 OWP65729 PGL65729 PQH65729 QAD65729 QJZ65729 QTV65729 RDR65729 RNN65729 RXJ65729 SHF65729 SRB65729 TAX65729 TKT65729 TUP65729 UEL65729 UOH65729 UYD65729 VHZ65729 VRV65729 WBR65729 WLN65729 WVJ65729 B131265 IX131265 ST131265 ACP131265 AML131265 AWH131265 BGD131265 BPZ131265 BZV131265 CJR131265 CTN131265 DDJ131265 DNF131265 DXB131265 EGX131265 EQT131265 FAP131265 FKL131265 FUH131265 GED131265 GNZ131265 GXV131265 HHR131265 HRN131265 IBJ131265 ILF131265 IVB131265 JEX131265 JOT131265 JYP131265 KIL131265 KSH131265 LCD131265 LLZ131265 LVV131265 MFR131265 MPN131265 MZJ131265 NJF131265 NTB131265 OCX131265 OMT131265 OWP131265 PGL131265 PQH131265 QAD131265 QJZ131265 QTV131265 RDR131265 RNN131265 RXJ131265 SHF131265 SRB131265 TAX131265 TKT131265 TUP131265 UEL131265 UOH131265 UYD131265 VHZ131265 VRV131265 WBR131265 WLN131265 WVJ131265 B196801 IX196801 ST196801 ACP196801 AML196801 AWH196801 BGD196801 BPZ196801 BZV196801 CJR196801 CTN196801 DDJ196801 DNF196801 DXB196801 EGX196801 EQT196801 FAP196801 FKL196801 FUH196801 GED196801 GNZ196801 GXV196801 HHR196801 HRN196801 IBJ196801 ILF196801 IVB196801 JEX196801 JOT196801 JYP196801 KIL196801 KSH196801 LCD196801 LLZ196801 LVV196801 MFR196801 MPN196801 MZJ196801 NJF196801 NTB196801 OCX196801 OMT196801 OWP196801 PGL196801 PQH196801 QAD196801 QJZ196801 QTV196801 RDR196801 RNN196801 RXJ196801 SHF196801 SRB196801 TAX196801 TKT196801 TUP196801 UEL196801 UOH196801 UYD196801 VHZ196801 VRV196801 WBR196801 WLN196801 WVJ196801 B262337 IX262337 ST262337 ACP262337 AML262337 AWH262337 BGD262337 BPZ262337 BZV262337 CJR262337 CTN262337 DDJ262337 DNF262337 DXB262337 EGX262337 EQT262337 FAP262337 FKL262337 FUH262337 GED262337 GNZ262337 GXV262337 HHR262337 HRN262337 IBJ262337 ILF262337 IVB262337 JEX262337 JOT262337 JYP262337 KIL262337 KSH262337 LCD262337 LLZ262337 LVV262337 MFR262337 MPN262337 MZJ262337 NJF262337 NTB262337 OCX262337 OMT262337 OWP262337 PGL262337 PQH262337 QAD262337 QJZ262337 QTV262337 RDR262337 RNN262337 RXJ262337 SHF262337 SRB262337 TAX262337 TKT262337 TUP262337 UEL262337 UOH262337 UYD262337 VHZ262337 VRV262337 WBR262337 WLN262337 WVJ262337 B327873 IX327873 ST327873 ACP327873 AML327873 AWH327873 BGD327873 BPZ327873 BZV327873 CJR327873 CTN327873 DDJ327873 DNF327873 DXB327873 EGX327873 EQT327873 FAP327873 FKL327873 FUH327873 GED327873 GNZ327873 GXV327873 HHR327873 HRN327873 IBJ327873 ILF327873 IVB327873 JEX327873 JOT327873 JYP327873 KIL327873 KSH327873 LCD327873 LLZ327873 LVV327873 MFR327873 MPN327873 MZJ327873 NJF327873 NTB327873 OCX327873 OMT327873 OWP327873 PGL327873 PQH327873 QAD327873 QJZ327873 QTV327873 RDR327873 RNN327873 RXJ327873 SHF327873 SRB327873 TAX327873 TKT327873 TUP327873 UEL327873 UOH327873 UYD327873 VHZ327873 VRV327873 WBR327873 WLN327873 WVJ327873 B393409 IX393409 ST393409 ACP393409 AML393409 AWH393409 BGD393409 BPZ393409 BZV393409 CJR393409 CTN393409 DDJ393409 DNF393409 DXB393409 EGX393409 EQT393409 FAP393409 FKL393409 FUH393409 GED393409 GNZ393409 GXV393409 HHR393409 HRN393409 IBJ393409 ILF393409 IVB393409 JEX393409 JOT393409 JYP393409 KIL393409 KSH393409 LCD393409 LLZ393409 LVV393409 MFR393409 MPN393409 MZJ393409 NJF393409 NTB393409 OCX393409 OMT393409 OWP393409 PGL393409 PQH393409 QAD393409 QJZ393409 QTV393409 RDR393409 RNN393409 RXJ393409 SHF393409 SRB393409 TAX393409 TKT393409 TUP393409 UEL393409 UOH393409 UYD393409 VHZ393409 VRV393409 WBR393409 WLN393409 WVJ393409 B458945 IX458945 ST458945 ACP458945 AML458945 AWH458945 BGD458945 BPZ458945 BZV458945 CJR458945 CTN458945 DDJ458945 DNF458945 DXB458945 EGX458945 EQT458945 FAP458945 FKL458945 FUH458945 GED458945 GNZ458945 GXV458945 HHR458945 HRN458945 IBJ458945 ILF458945 IVB458945 JEX458945 JOT458945 JYP458945 KIL458945 KSH458945 LCD458945 LLZ458945 LVV458945 MFR458945 MPN458945 MZJ458945 NJF458945 NTB458945 OCX458945 OMT458945 OWP458945 PGL458945 PQH458945 QAD458945 QJZ458945 QTV458945 RDR458945 RNN458945 RXJ458945 SHF458945 SRB458945 TAX458945 TKT458945 TUP458945 UEL458945 UOH458945 UYD458945 VHZ458945 VRV458945 WBR458945 WLN458945 WVJ458945 B524481 IX524481 ST524481 ACP524481 AML524481 AWH524481 BGD524481 BPZ524481 BZV524481 CJR524481 CTN524481 DDJ524481 DNF524481 DXB524481 EGX524481 EQT524481 FAP524481 FKL524481 FUH524481 GED524481 GNZ524481 GXV524481 HHR524481 HRN524481 IBJ524481 ILF524481 IVB524481 JEX524481 JOT524481 JYP524481 KIL524481 KSH524481 LCD524481 LLZ524481 LVV524481 MFR524481 MPN524481 MZJ524481 NJF524481 NTB524481 OCX524481 OMT524481 OWP524481 PGL524481 PQH524481 QAD524481 QJZ524481 QTV524481 RDR524481 RNN524481 RXJ524481 SHF524481 SRB524481 TAX524481 TKT524481 TUP524481 UEL524481 UOH524481 UYD524481 VHZ524481 VRV524481 WBR524481 WLN524481 WVJ524481 B590017 IX590017 ST590017 ACP590017 AML590017 AWH590017 BGD590017 BPZ590017 BZV590017 CJR590017 CTN590017 DDJ590017 DNF590017 DXB590017 EGX590017 EQT590017 FAP590017 FKL590017 FUH590017 GED590017 GNZ590017 GXV590017 HHR590017 HRN590017 IBJ590017 ILF590017 IVB590017 JEX590017 JOT590017 JYP590017 KIL590017 KSH590017 LCD590017 LLZ590017 LVV590017 MFR590017 MPN590017 MZJ590017 NJF590017 NTB590017 OCX590017 OMT590017 OWP590017 PGL590017 PQH590017 QAD590017 QJZ590017 QTV590017 RDR590017 RNN590017 RXJ590017 SHF590017 SRB590017 TAX590017 TKT590017 TUP590017 UEL590017 UOH590017 UYD590017 VHZ590017 VRV590017 WBR590017 WLN590017 WVJ590017 B655553 IX655553 ST655553 ACP655553 AML655553 AWH655553 BGD655553 BPZ655553 BZV655553 CJR655553 CTN655553 DDJ655553 DNF655553 DXB655553 EGX655553 EQT655553 FAP655553 FKL655553 FUH655553 GED655553 GNZ655553 GXV655553 HHR655553 HRN655553 IBJ655553 ILF655553 IVB655553 JEX655553 JOT655553 JYP655553 KIL655553 KSH655553 LCD655553 LLZ655553 LVV655553 MFR655553 MPN655553 MZJ655553 NJF655553 NTB655553 OCX655553 OMT655553 OWP655553 PGL655553 PQH655553 QAD655553 QJZ655553 QTV655553 RDR655553 RNN655553 RXJ655553 SHF655553 SRB655553 TAX655553 TKT655553 TUP655553 UEL655553 UOH655553 UYD655553 VHZ655553 VRV655553 WBR655553 WLN655553 WVJ655553 B721089 IX721089 ST721089 ACP721089 AML721089 AWH721089 BGD721089 BPZ721089 BZV721089 CJR721089 CTN721089 DDJ721089 DNF721089 DXB721089 EGX721089 EQT721089 FAP721089 FKL721089 FUH721089 GED721089 GNZ721089 GXV721089 HHR721089 HRN721089 IBJ721089 ILF721089 IVB721089 JEX721089 JOT721089 JYP721089 KIL721089 KSH721089 LCD721089 LLZ721089 LVV721089 MFR721089 MPN721089 MZJ721089 NJF721089 NTB721089 OCX721089 OMT721089 OWP721089 PGL721089 PQH721089 QAD721089 QJZ721089 QTV721089 RDR721089 RNN721089 RXJ721089 SHF721089 SRB721089 TAX721089 TKT721089 TUP721089 UEL721089 UOH721089 UYD721089 VHZ721089 VRV721089 WBR721089 WLN721089 WVJ721089 B786625 IX786625 ST786625 ACP786625 AML786625 AWH786625 BGD786625 BPZ786625 BZV786625 CJR786625 CTN786625 DDJ786625 DNF786625 DXB786625 EGX786625 EQT786625 FAP786625 FKL786625 FUH786625 GED786625 GNZ786625 GXV786625 HHR786625 HRN786625 IBJ786625 ILF786625 IVB786625 JEX786625 JOT786625 JYP786625 KIL786625 KSH786625 LCD786625 LLZ786625 LVV786625 MFR786625 MPN786625 MZJ786625 NJF786625 NTB786625 OCX786625 OMT786625 OWP786625 PGL786625 PQH786625 QAD786625 QJZ786625 QTV786625 RDR786625 RNN786625 RXJ786625 SHF786625 SRB786625 TAX786625 TKT786625 TUP786625 UEL786625 UOH786625 UYD786625 VHZ786625 VRV786625 WBR786625 WLN786625 WVJ786625 B852161 IX852161 ST852161 ACP852161 AML852161 AWH852161 BGD852161 BPZ852161 BZV852161 CJR852161 CTN852161 DDJ852161 DNF852161 DXB852161 EGX852161 EQT852161 FAP852161 FKL852161 FUH852161 GED852161 GNZ852161 GXV852161 HHR852161 HRN852161 IBJ852161 ILF852161 IVB852161 JEX852161 JOT852161 JYP852161 KIL852161 KSH852161 LCD852161 LLZ852161 LVV852161 MFR852161 MPN852161 MZJ852161 NJF852161 NTB852161 OCX852161 OMT852161 OWP852161 PGL852161 PQH852161 QAD852161 QJZ852161 QTV852161 RDR852161 RNN852161 RXJ852161 SHF852161 SRB852161 TAX852161 TKT852161 TUP852161 UEL852161 UOH852161 UYD852161 VHZ852161 VRV852161 WBR852161 WLN852161 WVJ852161 B917697 IX917697 ST917697 ACP917697 AML917697 AWH917697 BGD917697 BPZ917697 BZV917697 CJR917697 CTN917697 DDJ917697 DNF917697 DXB917697 EGX917697 EQT917697 FAP917697 FKL917697 FUH917697 GED917697 GNZ917697 GXV917697 HHR917697 HRN917697 IBJ917697 ILF917697 IVB917697 JEX917697 JOT917697 JYP917697 KIL917697 KSH917697 LCD917697 LLZ917697 LVV917697 MFR917697 MPN917697 MZJ917697 NJF917697 NTB917697 OCX917697 OMT917697 OWP917697 PGL917697 PQH917697 QAD917697 QJZ917697 QTV917697 RDR917697 RNN917697 RXJ917697 SHF917697 SRB917697 TAX917697 TKT917697 TUP917697 UEL917697 UOH917697 UYD917697 VHZ917697 VRV917697 WBR917697 WLN917697 WVJ917697 B983233 IX983233 ST983233 ACP983233 AML983233 AWH983233 BGD983233 BPZ983233 BZV983233 CJR983233 CTN983233 DDJ983233 DNF983233 DXB983233 EGX983233 EQT983233 FAP983233 FKL983233 FUH983233 GED983233 GNZ983233 GXV983233 HHR983233 HRN983233 IBJ983233 ILF983233 IVB983233 JEX983233 JOT983233 JYP983233 KIL983233 KSH983233 LCD983233 LLZ983233 LVV983233 MFR983233 MPN983233 MZJ983233 NJF983233 NTB983233 OCX983233 OMT983233 OWP983233 PGL983233 PQH983233 QAD983233 QJZ983233 QTV983233 RDR983233 RNN983233 RXJ983233 SHF983233 SRB983233 TAX983233 TKT983233 TUP983233 UEL983233 UOH983233 UYD983233 VHZ983233 VRV983233 WBR983233 WLN983233 WVJ983233 AF191 KB191 TX191 ADT191 ANP191 AXL191 BHH191 BRD191 CAZ191 CKV191 CUR191 DEN191 DOJ191 DYF191 EIB191 ERX191 FBT191 FLP191 FVL191 GFH191 GPD191 GYZ191 HIV191 HSR191 ICN191 IMJ191 IWF191 JGB191 JPX191 JZT191 KJP191 KTL191 LDH191 LND191 LWZ191 MGV191 MQR191 NAN191 NKJ191 NUF191 OEB191 ONX191 OXT191 PHP191 PRL191 QBH191 QLD191 QUZ191 REV191 ROR191 RYN191 SIJ191 SSF191 TCB191 TLX191 TVT191 UFP191 UPL191 UZH191 VJD191 VSZ191 WCV191 WMR191 WWN191 AF65727 KB65727 TX65727 ADT65727 ANP65727 AXL65727 BHH65727 BRD65727 CAZ65727 CKV65727 CUR65727 DEN65727 DOJ65727 DYF65727 EIB65727 ERX65727 FBT65727 FLP65727 FVL65727 GFH65727 GPD65727 GYZ65727 HIV65727 HSR65727 ICN65727 IMJ65727 IWF65727 JGB65727 JPX65727 JZT65727 KJP65727 KTL65727 LDH65727 LND65727 LWZ65727 MGV65727 MQR65727 NAN65727 NKJ65727 NUF65727 OEB65727 ONX65727 OXT65727 PHP65727 PRL65727 QBH65727 QLD65727 QUZ65727 REV65727 ROR65727 RYN65727 SIJ65727 SSF65727 TCB65727 TLX65727 TVT65727 UFP65727 UPL65727 UZH65727 VJD65727 VSZ65727 WCV65727 WMR65727 WWN65727 AF131263 KB131263 TX131263 ADT131263 ANP131263 AXL131263 BHH131263 BRD131263 CAZ131263 CKV131263 CUR131263 DEN131263 DOJ131263 DYF131263 EIB131263 ERX131263 FBT131263 FLP131263 FVL131263 GFH131263 GPD131263 GYZ131263 HIV131263 HSR131263 ICN131263 IMJ131263 IWF131263 JGB131263 JPX131263 JZT131263 KJP131263 KTL131263 LDH131263 LND131263 LWZ131263 MGV131263 MQR131263 NAN131263 NKJ131263 NUF131263 OEB131263 ONX131263 OXT131263 PHP131263 PRL131263 QBH131263 QLD131263 QUZ131263 REV131263 ROR131263 RYN131263 SIJ131263 SSF131263 TCB131263 TLX131263 TVT131263 UFP131263 UPL131263 UZH131263 VJD131263 VSZ131263 WCV131263 WMR131263 WWN131263 AF196799 KB196799 TX196799 ADT196799 ANP196799 AXL196799 BHH196799 BRD196799 CAZ196799 CKV196799 CUR196799 DEN196799 DOJ196799 DYF196799 EIB196799 ERX196799 FBT196799 FLP196799 FVL196799 GFH196799 GPD196799 GYZ196799 HIV196799 HSR196799 ICN196799 IMJ196799 IWF196799 JGB196799 JPX196799 JZT196799 KJP196799 KTL196799 LDH196799 LND196799 LWZ196799 MGV196799 MQR196799 NAN196799 NKJ196799 NUF196799 OEB196799 ONX196799 OXT196799 PHP196799 PRL196799 QBH196799 QLD196799 QUZ196799 REV196799 ROR196799 RYN196799 SIJ196799 SSF196799 TCB196799 TLX196799 TVT196799 UFP196799 UPL196799 UZH196799 VJD196799 VSZ196799 WCV196799 WMR196799 WWN196799 AF262335 KB262335 TX262335 ADT262335 ANP262335 AXL262335 BHH262335 BRD262335 CAZ262335 CKV262335 CUR262335 DEN262335 DOJ262335 DYF262335 EIB262335 ERX262335 FBT262335 FLP262335 FVL262335 GFH262335 GPD262335 GYZ262335 HIV262335 HSR262335 ICN262335 IMJ262335 IWF262335 JGB262335 JPX262335 JZT262335 KJP262335 KTL262335 LDH262335 LND262335 LWZ262335 MGV262335 MQR262335 NAN262335 NKJ262335 NUF262335 OEB262335 ONX262335 OXT262335 PHP262335 PRL262335 QBH262335 QLD262335 QUZ262335 REV262335 ROR262335 RYN262335 SIJ262335 SSF262335 TCB262335 TLX262335 TVT262335 UFP262335 UPL262335 UZH262335 VJD262335 VSZ262335 WCV262335 WMR262335 WWN262335 AF327871 KB327871 TX327871 ADT327871 ANP327871 AXL327871 BHH327871 BRD327871 CAZ327871 CKV327871 CUR327871 DEN327871 DOJ327871 DYF327871 EIB327871 ERX327871 FBT327871 FLP327871 FVL327871 GFH327871 GPD327871 GYZ327871 HIV327871 HSR327871 ICN327871 IMJ327871 IWF327871 JGB327871 JPX327871 JZT327871 KJP327871 KTL327871 LDH327871 LND327871 LWZ327871 MGV327871 MQR327871 NAN327871 NKJ327871 NUF327871 OEB327871 ONX327871 OXT327871 PHP327871 PRL327871 QBH327871 QLD327871 QUZ327871 REV327871 ROR327871 RYN327871 SIJ327871 SSF327871 TCB327871 TLX327871 TVT327871 UFP327871 UPL327871 UZH327871 VJD327871 VSZ327871 WCV327871 WMR327871 WWN327871 AF393407 KB393407 TX393407 ADT393407 ANP393407 AXL393407 BHH393407 BRD393407 CAZ393407 CKV393407 CUR393407 DEN393407 DOJ393407 DYF393407 EIB393407 ERX393407 FBT393407 FLP393407 FVL393407 GFH393407 GPD393407 GYZ393407 HIV393407 HSR393407 ICN393407 IMJ393407 IWF393407 JGB393407 JPX393407 JZT393407 KJP393407 KTL393407 LDH393407 LND393407 LWZ393407 MGV393407 MQR393407 NAN393407 NKJ393407 NUF393407 OEB393407 ONX393407 OXT393407 PHP393407 PRL393407 QBH393407 QLD393407 QUZ393407 REV393407 ROR393407 RYN393407 SIJ393407 SSF393407 TCB393407 TLX393407 TVT393407 UFP393407 UPL393407 UZH393407 VJD393407 VSZ393407 WCV393407 WMR393407 WWN393407 AF458943 KB458943 TX458943 ADT458943 ANP458943 AXL458943 BHH458943 BRD458943 CAZ458943 CKV458943 CUR458943 DEN458943 DOJ458943 DYF458943 EIB458943 ERX458943 FBT458943 FLP458943 FVL458943 GFH458943 GPD458943 GYZ458943 HIV458943 HSR458943 ICN458943 IMJ458943 IWF458943 JGB458943 JPX458943 JZT458943 KJP458943 KTL458943 LDH458943 LND458943 LWZ458943 MGV458943 MQR458943 NAN458943 NKJ458943 NUF458943 OEB458943 ONX458943 OXT458943 PHP458943 PRL458943 QBH458943 QLD458943 QUZ458943 REV458943 ROR458943 RYN458943 SIJ458943 SSF458943 TCB458943 TLX458943 TVT458943 UFP458943 UPL458943 UZH458943 VJD458943 VSZ458943 WCV458943 WMR458943 WWN458943 AF524479 KB524479 TX524479 ADT524479 ANP524479 AXL524479 BHH524479 BRD524479 CAZ524479 CKV524479 CUR524479 DEN524479 DOJ524479 DYF524479 EIB524479 ERX524479 FBT524479 FLP524479 FVL524479 GFH524479 GPD524479 GYZ524479 HIV524479 HSR524479 ICN524479 IMJ524479 IWF524479 JGB524479 JPX524479 JZT524479 KJP524479 KTL524479 LDH524479 LND524479 LWZ524479 MGV524479 MQR524479 NAN524479 NKJ524479 NUF524479 OEB524479 ONX524479 OXT524479 PHP524479 PRL524479 QBH524479 QLD524479 QUZ524479 REV524479 ROR524479 RYN524479 SIJ524479 SSF524479 TCB524479 TLX524479 TVT524479 UFP524479 UPL524479 UZH524479 VJD524479 VSZ524479 WCV524479 WMR524479 WWN524479 AF590015 KB590015 TX590015 ADT590015 ANP590015 AXL590015 BHH590015 BRD590015 CAZ590015 CKV590015 CUR590015 DEN590015 DOJ590015 DYF590015 EIB590015 ERX590015 FBT590015 FLP590015 FVL590015 GFH590015 GPD590015 GYZ590015 HIV590015 HSR590015 ICN590015 IMJ590015 IWF590015 JGB590015 JPX590015 JZT590015 KJP590015 KTL590015 LDH590015 LND590015 LWZ590015 MGV590015 MQR590015 NAN590015 NKJ590015 NUF590015 OEB590015 ONX590015 OXT590015 PHP590015 PRL590015 QBH590015 QLD590015 QUZ590015 REV590015 ROR590015 RYN590015 SIJ590015 SSF590015 TCB590015 TLX590015 TVT590015 UFP590015 UPL590015 UZH590015 VJD590015 VSZ590015 WCV590015 WMR590015 WWN590015 AF655551 KB655551 TX655551 ADT655551 ANP655551 AXL655551 BHH655551 BRD655551 CAZ655551 CKV655551 CUR655551 DEN655551 DOJ655551 DYF655551 EIB655551 ERX655551 FBT655551 FLP655551 FVL655551 GFH655551 GPD655551 GYZ655551 HIV655551 HSR655551 ICN655551 IMJ655551 IWF655551 JGB655551 JPX655551 JZT655551 KJP655551 KTL655551 LDH655551 LND655551 LWZ655551 MGV655551 MQR655551 NAN655551 NKJ655551 NUF655551 OEB655551 ONX655551 OXT655551 PHP655551 PRL655551 QBH655551 QLD655551 QUZ655551 REV655551 ROR655551 RYN655551 SIJ655551 SSF655551 TCB655551 TLX655551 TVT655551 UFP655551 UPL655551 UZH655551 VJD655551 VSZ655551 WCV655551 WMR655551 WWN655551 AF721087 KB721087 TX721087 ADT721087 ANP721087 AXL721087 BHH721087 BRD721087 CAZ721087 CKV721087 CUR721087 DEN721087 DOJ721087 DYF721087 EIB721087 ERX721087 FBT721087 FLP721087 FVL721087 GFH721087 GPD721087 GYZ721087 HIV721087 HSR721087 ICN721087 IMJ721087 IWF721087 JGB721087 JPX721087 JZT721087 KJP721087 KTL721087 LDH721087 LND721087 LWZ721087 MGV721087 MQR721087 NAN721087 NKJ721087 NUF721087 OEB721087 ONX721087 OXT721087 PHP721087 PRL721087 QBH721087 QLD721087 QUZ721087 REV721087 ROR721087 RYN721087 SIJ721087 SSF721087 TCB721087 TLX721087 TVT721087 UFP721087 UPL721087 UZH721087 VJD721087 VSZ721087 WCV721087 WMR721087 WWN721087 AF786623 KB786623 TX786623 ADT786623 ANP786623 AXL786623 BHH786623 BRD786623 CAZ786623 CKV786623 CUR786623 DEN786623 DOJ786623 DYF786623 EIB786623 ERX786623 FBT786623 FLP786623 FVL786623 GFH786623 GPD786623 GYZ786623 HIV786623 HSR786623 ICN786623 IMJ786623 IWF786623 JGB786623 JPX786623 JZT786623 KJP786623 KTL786623 LDH786623 LND786623 LWZ786623 MGV786623 MQR786623 NAN786623 NKJ786623 NUF786623 OEB786623 ONX786623 OXT786623 PHP786623 PRL786623 QBH786623 QLD786623 QUZ786623 REV786623 ROR786623 RYN786623 SIJ786623 SSF786623 TCB786623 TLX786623 TVT786623 UFP786623 UPL786623 UZH786623 VJD786623 VSZ786623 WCV786623 WMR786623 WWN786623 AF852159 KB852159 TX852159 ADT852159 ANP852159 AXL852159 BHH852159 BRD852159 CAZ852159 CKV852159 CUR852159 DEN852159 DOJ852159 DYF852159 EIB852159 ERX852159 FBT852159 FLP852159 FVL852159 GFH852159 GPD852159 GYZ852159 HIV852159 HSR852159 ICN852159 IMJ852159 IWF852159 JGB852159 JPX852159 JZT852159 KJP852159 KTL852159 LDH852159 LND852159 LWZ852159 MGV852159 MQR852159 NAN852159 NKJ852159 NUF852159 OEB852159 ONX852159 OXT852159 PHP852159 PRL852159 QBH852159 QLD852159 QUZ852159 REV852159 ROR852159 RYN852159 SIJ852159 SSF852159 TCB852159 TLX852159 TVT852159 UFP852159 UPL852159 UZH852159 VJD852159 VSZ852159 WCV852159 WMR852159 WWN852159 AF917695 KB917695 TX917695 ADT917695 ANP917695 AXL917695 BHH917695 BRD917695 CAZ917695 CKV917695 CUR917695 DEN917695 DOJ917695 DYF917695 EIB917695 ERX917695 FBT917695 FLP917695 FVL917695 GFH917695 GPD917695 GYZ917695 HIV917695 HSR917695 ICN917695 IMJ917695 IWF917695 JGB917695 JPX917695 JZT917695 KJP917695 KTL917695 LDH917695 LND917695 LWZ917695 MGV917695 MQR917695 NAN917695 NKJ917695 NUF917695 OEB917695 ONX917695 OXT917695 PHP917695 PRL917695 QBH917695 QLD917695 QUZ917695 REV917695 ROR917695 RYN917695 SIJ917695 SSF917695 TCB917695 TLX917695 TVT917695 UFP917695 UPL917695 UZH917695 VJD917695 VSZ917695 WCV917695 WMR917695 WWN917695 AF983231 KB983231 TX983231 ADT983231 ANP983231 AXL983231 BHH983231 BRD983231 CAZ983231 CKV983231 CUR983231 DEN983231 DOJ983231 DYF983231 EIB983231 ERX983231 FBT983231 FLP983231 FVL983231 GFH983231 GPD983231 GYZ983231 HIV983231 HSR983231 ICN983231 IMJ983231 IWF983231 JGB983231 JPX983231 JZT983231 KJP983231 KTL983231 LDH983231 LND983231 LWZ983231 MGV983231 MQR983231 NAN983231 NKJ983231 NUF983231 OEB983231 ONX983231 OXT983231 PHP983231 PRL983231 QBH983231 QLD983231 QUZ983231 REV983231 ROR983231 RYN983231 SIJ983231 SSF983231 TCB983231 TLX983231 TVT983231 UFP983231 UPL983231 UZH983231 VJD983231 VSZ983231 WCV983231 WMR983231 WWN983231 N196 JJ196 TF196 ADB196 AMX196 AWT196 BGP196 BQL196 CAH196 CKD196 CTZ196 DDV196 DNR196 DXN196 EHJ196 ERF196 FBB196 FKX196 FUT196 GEP196 GOL196 GYH196 HID196 HRZ196 IBV196 ILR196 IVN196 JFJ196 JPF196 JZB196 KIX196 KST196 LCP196 LML196 LWH196 MGD196 MPZ196 MZV196 NJR196 NTN196 ODJ196 ONF196 OXB196 PGX196 PQT196 QAP196 QKL196 QUH196 RED196 RNZ196 RXV196 SHR196 SRN196 TBJ196 TLF196 TVB196 UEX196 UOT196 UYP196 VIL196 VSH196 WCD196 WLZ196 WVV196 N65732 JJ65732 TF65732 ADB65732 AMX65732 AWT65732 BGP65732 BQL65732 CAH65732 CKD65732 CTZ65732 DDV65732 DNR65732 DXN65732 EHJ65732 ERF65732 FBB65732 FKX65732 FUT65732 GEP65732 GOL65732 GYH65732 HID65732 HRZ65732 IBV65732 ILR65732 IVN65732 JFJ65732 JPF65732 JZB65732 KIX65732 KST65732 LCP65732 LML65732 LWH65732 MGD65732 MPZ65732 MZV65732 NJR65732 NTN65732 ODJ65732 ONF65732 OXB65732 PGX65732 PQT65732 QAP65732 QKL65732 QUH65732 RED65732 RNZ65732 RXV65732 SHR65732 SRN65732 TBJ65732 TLF65732 TVB65732 UEX65732 UOT65732 UYP65732 VIL65732 VSH65732 WCD65732 WLZ65732 WVV65732 N131268 JJ131268 TF131268 ADB131268 AMX131268 AWT131268 BGP131268 BQL131268 CAH131268 CKD131268 CTZ131268 DDV131268 DNR131268 DXN131268 EHJ131268 ERF131268 FBB131268 FKX131268 FUT131268 GEP131268 GOL131268 GYH131268 HID131268 HRZ131268 IBV131268 ILR131268 IVN131268 JFJ131268 JPF131268 JZB131268 KIX131268 KST131268 LCP131268 LML131268 LWH131268 MGD131268 MPZ131268 MZV131268 NJR131268 NTN131268 ODJ131268 ONF131268 OXB131268 PGX131268 PQT131268 QAP131268 QKL131268 QUH131268 RED131268 RNZ131268 RXV131268 SHR131268 SRN131268 TBJ131268 TLF131268 TVB131268 UEX131268 UOT131268 UYP131268 VIL131268 VSH131268 WCD131268 WLZ131268 WVV131268 N196804 JJ196804 TF196804 ADB196804 AMX196804 AWT196804 BGP196804 BQL196804 CAH196804 CKD196804 CTZ196804 DDV196804 DNR196804 DXN196804 EHJ196804 ERF196804 FBB196804 FKX196804 FUT196804 GEP196804 GOL196804 GYH196804 HID196804 HRZ196804 IBV196804 ILR196804 IVN196804 JFJ196804 JPF196804 JZB196804 KIX196804 KST196804 LCP196804 LML196804 LWH196804 MGD196804 MPZ196804 MZV196804 NJR196804 NTN196804 ODJ196804 ONF196804 OXB196804 PGX196804 PQT196804 QAP196804 QKL196804 QUH196804 RED196804 RNZ196804 RXV196804 SHR196804 SRN196804 TBJ196804 TLF196804 TVB196804 UEX196804 UOT196804 UYP196804 VIL196804 VSH196804 WCD196804 WLZ196804 WVV196804 N262340 JJ262340 TF262340 ADB262340 AMX262340 AWT262340 BGP262340 BQL262340 CAH262340 CKD262340 CTZ262340 DDV262340 DNR262340 DXN262340 EHJ262340 ERF262340 FBB262340 FKX262340 FUT262340 GEP262340 GOL262340 GYH262340 HID262340 HRZ262340 IBV262340 ILR262340 IVN262340 JFJ262340 JPF262340 JZB262340 KIX262340 KST262340 LCP262340 LML262340 LWH262340 MGD262340 MPZ262340 MZV262340 NJR262340 NTN262340 ODJ262340 ONF262340 OXB262340 PGX262340 PQT262340 QAP262340 QKL262340 QUH262340 RED262340 RNZ262340 RXV262340 SHR262340 SRN262340 TBJ262340 TLF262340 TVB262340 UEX262340 UOT262340 UYP262340 VIL262340 VSH262340 WCD262340 WLZ262340 WVV262340 N327876 JJ327876 TF327876 ADB327876 AMX327876 AWT327876 BGP327876 BQL327876 CAH327876 CKD327876 CTZ327876 DDV327876 DNR327876 DXN327876 EHJ327876 ERF327876 FBB327876 FKX327876 FUT327876 GEP327876 GOL327876 GYH327876 HID327876 HRZ327876 IBV327876 ILR327876 IVN327876 JFJ327876 JPF327876 JZB327876 KIX327876 KST327876 LCP327876 LML327876 LWH327876 MGD327876 MPZ327876 MZV327876 NJR327876 NTN327876 ODJ327876 ONF327876 OXB327876 PGX327876 PQT327876 QAP327876 QKL327876 QUH327876 RED327876 RNZ327876 RXV327876 SHR327876 SRN327876 TBJ327876 TLF327876 TVB327876 UEX327876 UOT327876 UYP327876 VIL327876 VSH327876 WCD327876 WLZ327876 WVV327876 N393412 JJ393412 TF393412 ADB393412 AMX393412 AWT393412 BGP393412 BQL393412 CAH393412 CKD393412 CTZ393412 DDV393412 DNR393412 DXN393412 EHJ393412 ERF393412 FBB393412 FKX393412 FUT393412 GEP393412 GOL393412 GYH393412 HID393412 HRZ393412 IBV393412 ILR393412 IVN393412 JFJ393412 JPF393412 JZB393412 KIX393412 KST393412 LCP393412 LML393412 LWH393412 MGD393412 MPZ393412 MZV393412 NJR393412 NTN393412 ODJ393412 ONF393412 OXB393412 PGX393412 PQT393412 QAP393412 QKL393412 QUH393412 RED393412 RNZ393412 RXV393412 SHR393412 SRN393412 TBJ393412 TLF393412 TVB393412 UEX393412 UOT393412 UYP393412 VIL393412 VSH393412 WCD393412 WLZ393412 WVV393412 N458948 JJ458948 TF458948 ADB458948 AMX458948 AWT458948 BGP458948 BQL458948 CAH458948 CKD458948 CTZ458948 DDV458948 DNR458948 DXN458948 EHJ458948 ERF458948 FBB458948 FKX458948 FUT458948 GEP458948 GOL458948 GYH458948 HID458948 HRZ458948 IBV458948 ILR458948 IVN458948 JFJ458948 JPF458948 JZB458948 KIX458948 KST458948 LCP458948 LML458948 LWH458948 MGD458948 MPZ458948 MZV458948 NJR458948 NTN458948 ODJ458948 ONF458948 OXB458948 PGX458948 PQT458948 QAP458948 QKL458948 QUH458948 RED458948 RNZ458948 RXV458948 SHR458948 SRN458948 TBJ458948 TLF458948 TVB458948 UEX458948 UOT458948 UYP458948 VIL458948 VSH458948 WCD458948 WLZ458948 WVV458948 N524484 JJ524484 TF524484 ADB524484 AMX524484 AWT524484 BGP524484 BQL524484 CAH524484 CKD524484 CTZ524484 DDV524484 DNR524484 DXN524484 EHJ524484 ERF524484 FBB524484 FKX524484 FUT524484 GEP524484 GOL524484 GYH524484 HID524484 HRZ524484 IBV524484 ILR524484 IVN524484 JFJ524484 JPF524484 JZB524484 KIX524484 KST524484 LCP524484 LML524484 LWH524484 MGD524484 MPZ524484 MZV524484 NJR524484 NTN524484 ODJ524484 ONF524484 OXB524484 PGX524484 PQT524484 QAP524484 QKL524484 QUH524484 RED524484 RNZ524484 RXV524484 SHR524484 SRN524484 TBJ524484 TLF524484 TVB524484 UEX524484 UOT524484 UYP524484 VIL524484 VSH524484 WCD524484 WLZ524484 WVV524484 N590020 JJ590020 TF590020 ADB590020 AMX590020 AWT590020 BGP590020 BQL590020 CAH590020 CKD590020 CTZ590020 DDV590020 DNR590020 DXN590020 EHJ590020 ERF590020 FBB590020 FKX590020 FUT590020 GEP590020 GOL590020 GYH590020 HID590020 HRZ590020 IBV590020 ILR590020 IVN590020 JFJ590020 JPF590020 JZB590020 KIX590020 KST590020 LCP590020 LML590020 LWH590020 MGD590020 MPZ590020 MZV590020 NJR590020 NTN590020 ODJ590020 ONF590020 OXB590020 PGX590020 PQT590020 QAP590020 QKL590020 QUH590020 RED590020 RNZ590020 RXV590020 SHR590020 SRN590020 TBJ590020 TLF590020 TVB590020 UEX590020 UOT590020 UYP590020 VIL590020 VSH590020 WCD590020 WLZ590020 WVV590020 N655556 JJ655556 TF655556 ADB655556 AMX655556 AWT655556 BGP655556 BQL655556 CAH655556 CKD655556 CTZ655556 DDV655556 DNR655556 DXN655556 EHJ655556 ERF655556 FBB655556 FKX655556 FUT655556 GEP655556 GOL655556 GYH655556 HID655556 HRZ655556 IBV655556 ILR655556 IVN655556 JFJ655556 JPF655556 JZB655556 KIX655556 KST655556 LCP655556 LML655556 LWH655556 MGD655556 MPZ655556 MZV655556 NJR655556 NTN655556 ODJ655556 ONF655556 OXB655556 PGX655556 PQT655556 QAP655556 QKL655556 QUH655556 RED655556 RNZ655556 RXV655556 SHR655556 SRN655556 TBJ655556 TLF655556 TVB655556 UEX655556 UOT655556 UYP655556 VIL655556 VSH655556 WCD655556 WLZ655556 WVV655556 N721092 JJ721092 TF721092 ADB721092 AMX721092 AWT721092 BGP721092 BQL721092 CAH721092 CKD721092 CTZ721092 DDV721092 DNR721092 DXN721092 EHJ721092 ERF721092 FBB721092 FKX721092 FUT721092 GEP721092 GOL721092 GYH721092 HID721092 HRZ721092 IBV721092 ILR721092 IVN721092 JFJ721092 JPF721092 JZB721092 KIX721092 KST721092 LCP721092 LML721092 LWH721092 MGD721092 MPZ721092 MZV721092 NJR721092 NTN721092 ODJ721092 ONF721092 OXB721092 PGX721092 PQT721092 QAP721092 QKL721092 QUH721092 RED721092 RNZ721092 RXV721092 SHR721092 SRN721092 TBJ721092 TLF721092 TVB721092 UEX721092 UOT721092 UYP721092 VIL721092 VSH721092 WCD721092 WLZ721092 WVV721092 N786628 JJ786628 TF786628 ADB786628 AMX786628 AWT786628 BGP786628 BQL786628 CAH786628 CKD786628 CTZ786628 DDV786628 DNR786628 DXN786628 EHJ786628 ERF786628 FBB786628 FKX786628 FUT786628 GEP786628 GOL786628 GYH786628 HID786628 HRZ786628 IBV786628 ILR786628 IVN786628 JFJ786628 JPF786628 JZB786628 KIX786628 KST786628 LCP786628 LML786628 LWH786628 MGD786628 MPZ786628 MZV786628 NJR786628 NTN786628 ODJ786628 ONF786628 OXB786628 PGX786628 PQT786628 QAP786628 QKL786628 QUH786628 RED786628 RNZ786628 RXV786628 SHR786628 SRN786628 TBJ786628 TLF786628 TVB786628 UEX786628 UOT786628 UYP786628 VIL786628 VSH786628 WCD786628 WLZ786628 WVV786628 N852164 JJ852164 TF852164 ADB852164 AMX852164 AWT852164 BGP852164 BQL852164 CAH852164 CKD852164 CTZ852164 DDV852164 DNR852164 DXN852164 EHJ852164 ERF852164 FBB852164 FKX852164 FUT852164 GEP852164 GOL852164 GYH852164 HID852164 HRZ852164 IBV852164 ILR852164 IVN852164 JFJ852164 JPF852164 JZB852164 KIX852164 KST852164 LCP852164 LML852164 LWH852164 MGD852164 MPZ852164 MZV852164 NJR852164 NTN852164 ODJ852164 ONF852164 OXB852164 PGX852164 PQT852164 QAP852164 QKL852164 QUH852164 RED852164 RNZ852164 RXV852164 SHR852164 SRN852164 TBJ852164 TLF852164 TVB852164 UEX852164 UOT852164 UYP852164 VIL852164 VSH852164 WCD852164 WLZ852164 WVV852164 N917700 JJ917700 TF917700 ADB917700 AMX917700 AWT917700 BGP917700 BQL917700 CAH917700 CKD917700 CTZ917700 DDV917700 DNR917700 DXN917700 EHJ917700 ERF917700 FBB917700 FKX917700 FUT917700 GEP917700 GOL917700 GYH917700 HID917700 HRZ917700 IBV917700 ILR917700 IVN917700 JFJ917700 JPF917700 JZB917700 KIX917700 KST917700 LCP917700 LML917700 LWH917700 MGD917700 MPZ917700 MZV917700 NJR917700 NTN917700 ODJ917700 ONF917700 OXB917700 PGX917700 PQT917700 QAP917700 QKL917700 QUH917700 RED917700 RNZ917700 RXV917700 SHR917700 SRN917700 TBJ917700 TLF917700 TVB917700 UEX917700 UOT917700 UYP917700 VIL917700 VSH917700 WCD917700 WLZ917700 WVV917700 N983236 JJ983236 TF983236 ADB983236 AMX983236 AWT983236 BGP983236 BQL983236 CAH983236 CKD983236 CTZ983236 DDV983236 DNR983236 DXN983236 EHJ983236 ERF983236 FBB983236 FKX983236 FUT983236 GEP983236 GOL983236 GYH983236 HID983236 HRZ983236 IBV983236 ILR983236 IVN983236 JFJ983236 JPF983236 JZB983236 KIX983236 KST983236 LCP983236 LML983236 LWH983236 MGD983236 MPZ983236 MZV983236 NJR983236 NTN983236 ODJ983236 ONF983236 OXB983236 PGX983236 PQT983236 QAP983236 QKL983236 QUH983236 RED983236 RNZ983236 RXV983236 SHR983236 SRN983236 TBJ983236 TLF983236 TVB983236 UEX983236 UOT983236 UYP983236 VIL983236 VSH983236 WCD983236 WLZ983236 WVV983236 G193 JC193 SY193 ACU193 AMQ193 AWM193 BGI193 BQE193 CAA193 CJW193 CTS193 DDO193 DNK193 DXG193 EHC193 EQY193 FAU193 FKQ193 FUM193 GEI193 GOE193 GYA193 HHW193 HRS193 IBO193 ILK193 IVG193 JFC193 JOY193 JYU193 KIQ193 KSM193 LCI193 LME193 LWA193 MFW193 MPS193 MZO193 NJK193 NTG193 ODC193 OMY193 OWU193 PGQ193 PQM193 QAI193 QKE193 QUA193 RDW193 RNS193 RXO193 SHK193 SRG193 TBC193 TKY193 TUU193 UEQ193 UOM193 UYI193 VIE193 VSA193 WBW193 WLS193 WVO193 G65729 JC65729 SY65729 ACU65729 AMQ65729 AWM65729 BGI65729 BQE65729 CAA65729 CJW65729 CTS65729 DDO65729 DNK65729 DXG65729 EHC65729 EQY65729 FAU65729 FKQ65729 FUM65729 GEI65729 GOE65729 GYA65729 HHW65729 HRS65729 IBO65729 ILK65729 IVG65729 JFC65729 JOY65729 JYU65729 KIQ65729 KSM65729 LCI65729 LME65729 LWA65729 MFW65729 MPS65729 MZO65729 NJK65729 NTG65729 ODC65729 OMY65729 OWU65729 PGQ65729 PQM65729 QAI65729 QKE65729 QUA65729 RDW65729 RNS65729 RXO65729 SHK65729 SRG65729 TBC65729 TKY65729 TUU65729 UEQ65729 UOM65729 UYI65729 VIE65729 VSA65729 WBW65729 WLS65729 WVO65729 G131265 JC131265 SY131265 ACU131265 AMQ131265 AWM131265 BGI131265 BQE131265 CAA131265 CJW131265 CTS131265 DDO131265 DNK131265 DXG131265 EHC131265 EQY131265 FAU131265 FKQ131265 FUM131265 GEI131265 GOE131265 GYA131265 HHW131265 HRS131265 IBO131265 ILK131265 IVG131265 JFC131265 JOY131265 JYU131265 KIQ131265 KSM131265 LCI131265 LME131265 LWA131265 MFW131265 MPS131265 MZO131265 NJK131265 NTG131265 ODC131265 OMY131265 OWU131265 PGQ131265 PQM131265 QAI131265 QKE131265 QUA131265 RDW131265 RNS131265 RXO131265 SHK131265 SRG131265 TBC131265 TKY131265 TUU131265 UEQ131265 UOM131265 UYI131265 VIE131265 VSA131265 WBW131265 WLS131265 WVO131265 G196801 JC196801 SY196801 ACU196801 AMQ196801 AWM196801 BGI196801 BQE196801 CAA196801 CJW196801 CTS196801 DDO196801 DNK196801 DXG196801 EHC196801 EQY196801 FAU196801 FKQ196801 FUM196801 GEI196801 GOE196801 GYA196801 HHW196801 HRS196801 IBO196801 ILK196801 IVG196801 JFC196801 JOY196801 JYU196801 KIQ196801 KSM196801 LCI196801 LME196801 LWA196801 MFW196801 MPS196801 MZO196801 NJK196801 NTG196801 ODC196801 OMY196801 OWU196801 PGQ196801 PQM196801 QAI196801 QKE196801 QUA196801 RDW196801 RNS196801 RXO196801 SHK196801 SRG196801 TBC196801 TKY196801 TUU196801 UEQ196801 UOM196801 UYI196801 VIE196801 VSA196801 WBW196801 WLS196801 WVO196801 G262337 JC262337 SY262337 ACU262337 AMQ262337 AWM262337 BGI262337 BQE262337 CAA262337 CJW262337 CTS262337 DDO262337 DNK262337 DXG262337 EHC262337 EQY262337 FAU262337 FKQ262337 FUM262337 GEI262337 GOE262337 GYA262337 HHW262337 HRS262337 IBO262337 ILK262337 IVG262337 JFC262337 JOY262337 JYU262337 KIQ262337 KSM262337 LCI262337 LME262337 LWA262337 MFW262337 MPS262337 MZO262337 NJK262337 NTG262337 ODC262337 OMY262337 OWU262337 PGQ262337 PQM262337 QAI262337 QKE262337 QUA262337 RDW262337 RNS262337 RXO262337 SHK262337 SRG262337 TBC262337 TKY262337 TUU262337 UEQ262337 UOM262337 UYI262337 VIE262337 VSA262337 WBW262337 WLS262337 WVO262337 G327873 JC327873 SY327873 ACU327873 AMQ327873 AWM327873 BGI327873 BQE327873 CAA327873 CJW327873 CTS327873 DDO327873 DNK327873 DXG327873 EHC327873 EQY327873 FAU327873 FKQ327873 FUM327873 GEI327873 GOE327873 GYA327873 HHW327873 HRS327873 IBO327873 ILK327873 IVG327873 JFC327873 JOY327873 JYU327873 KIQ327873 KSM327873 LCI327873 LME327873 LWA327873 MFW327873 MPS327873 MZO327873 NJK327873 NTG327873 ODC327873 OMY327873 OWU327873 PGQ327873 PQM327873 QAI327873 QKE327873 QUA327873 RDW327873 RNS327873 RXO327873 SHK327873 SRG327873 TBC327873 TKY327873 TUU327873 UEQ327873 UOM327873 UYI327873 VIE327873 VSA327873 WBW327873 WLS327873 WVO327873 G393409 JC393409 SY393409 ACU393409 AMQ393409 AWM393409 BGI393409 BQE393409 CAA393409 CJW393409 CTS393409 DDO393409 DNK393409 DXG393409 EHC393409 EQY393409 FAU393409 FKQ393409 FUM393409 GEI393409 GOE393409 GYA393409 HHW393409 HRS393409 IBO393409 ILK393409 IVG393409 JFC393409 JOY393409 JYU393409 KIQ393409 KSM393409 LCI393409 LME393409 LWA393409 MFW393409 MPS393409 MZO393409 NJK393409 NTG393409 ODC393409 OMY393409 OWU393409 PGQ393409 PQM393409 QAI393409 QKE393409 QUA393409 RDW393409 RNS393409 RXO393409 SHK393409 SRG393409 TBC393409 TKY393409 TUU393409 UEQ393409 UOM393409 UYI393409 VIE393409 VSA393409 WBW393409 WLS393409 WVO393409 G458945 JC458945 SY458945 ACU458945 AMQ458945 AWM458945 BGI458945 BQE458945 CAA458945 CJW458945 CTS458945 DDO458945 DNK458945 DXG458945 EHC458945 EQY458945 FAU458945 FKQ458945 FUM458945 GEI458945 GOE458945 GYA458945 HHW458945 HRS458945 IBO458945 ILK458945 IVG458945 JFC458945 JOY458945 JYU458945 KIQ458945 KSM458945 LCI458945 LME458945 LWA458945 MFW458945 MPS458945 MZO458945 NJK458945 NTG458945 ODC458945 OMY458945 OWU458945 PGQ458945 PQM458945 QAI458945 QKE458945 QUA458945 RDW458945 RNS458945 RXO458945 SHK458945 SRG458945 TBC458945 TKY458945 TUU458945 UEQ458945 UOM458945 UYI458945 VIE458945 VSA458945 WBW458945 WLS458945 WVO458945 G524481 JC524481 SY524481 ACU524481 AMQ524481 AWM524481 BGI524481 BQE524481 CAA524481 CJW524481 CTS524481 DDO524481 DNK524481 DXG524481 EHC524481 EQY524481 FAU524481 FKQ524481 FUM524481 GEI524481 GOE524481 GYA524481 HHW524481 HRS524481 IBO524481 ILK524481 IVG524481 JFC524481 JOY524481 JYU524481 KIQ524481 KSM524481 LCI524481 LME524481 LWA524481 MFW524481 MPS524481 MZO524481 NJK524481 NTG524481 ODC524481 OMY524481 OWU524481 PGQ524481 PQM524481 QAI524481 QKE524481 QUA524481 RDW524481 RNS524481 RXO524481 SHK524481 SRG524481 TBC524481 TKY524481 TUU524481 UEQ524481 UOM524481 UYI524481 VIE524481 VSA524481 WBW524481 WLS524481 WVO524481 G590017 JC590017 SY590017 ACU590017 AMQ590017 AWM590017 BGI590017 BQE590017 CAA590017 CJW590017 CTS590017 DDO590017 DNK590017 DXG590017 EHC590017 EQY590017 FAU590017 FKQ590017 FUM590017 GEI590017 GOE590017 GYA590017 HHW590017 HRS590017 IBO590017 ILK590017 IVG590017 JFC590017 JOY590017 JYU590017 KIQ590017 KSM590017 LCI590017 LME590017 LWA590017 MFW590017 MPS590017 MZO590017 NJK590017 NTG590017 ODC590017 OMY590017 OWU590017 PGQ590017 PQM590017 QAI590017 QKE590017 QUA590017 RDW590017 RNS590017 RXO590017 SHK590017 SRG590017 TBC590017 TKY590017 TUU590017 UEQ590017 UOM590017 UYI590017 VIE590017 VSA590017 WBW590017 WLS590017 WVO590017 G655553 JC655553 SY655553 ACU655553 AMQ655553 AWM655553 BGI655553 BQE655553 CAA655553 CJW655553 CTS655553 DDO655553 DNK655553 DXG655553 EHC655553 EQY655553 FAU655553 FKQ655553 FUM655553 GEI655553 GOE655553 GYA655553 HHW655553 HRS655553 IBO655553 ILK655553 IVG655553 JFC655553 JOY655553 JYU655553 KIQ655553 KSM655553 LCI655553 LME655553 LWA655553 MFW655553 MPS655553 MZO655553 NJK655553 NTG655553 ODC655553 OMY655553 OWU655553 PGQ655553 PQM655553 QAI655553 QKE655553 QUA655553 RDW655553 RNS655553 RXO655553 SHK655553 SRG655553 TBC655553 TKY655553 TUU655553 UEQ655553 UOM655553 UYI655553 VIE655553 VSA655553 WBW655553 WLS655553 WVO655553 G721089 JC721089 SY721089 ACU721089 AMQ721089 AWM721089 BGI721089 BQE721089 CAA721089 CJW721089 CTS721089 DDO721089 DNK721089 DXG721089 EHC721089 EQY721089 FAU721089 FKQ721089 FUM721089 GEI721089 GOE721089 GYA721089 HHW721089 HRS721089 IBO721089 ILK721089 IVG721089 JFC721089 JOY721089 JYU721089 KIQ721089 KSM721089 LCI721089 LME721089 LWA721089 MFW721089 MPS721089 MZO721089 NJK721089 NTG721089 ODC721089 OMY721089 OWU721089 PGQ721089 PQM721089 QAI721089 QKE721089 QUA721089 RDW721089 RNS721089 RXO721089 SHK721089 SRG721089 TBC721089 TKY721089 TUU721089 UEQ721089 UOM721089 UYI721089 VIE721089 VSA721089 WBW721089 WLS721089 WVO721089 G786625 JC786625 SY786625 ACU786625 AMQ786625 AWM786625 BGI786625 BQE786625 CAA786625 CJW786625 CTS786625 DDO786625 DNK786625 DXG786625 EHC786625 EQY786625 FAU786625 FKQ786625 FUM786625 GEI786625 GOE786625 GYA786625 HHW786625 HRS786625 IBO786625 ILK786625 IVG786625 JFC786625 JOY786625 JYU786625 KIQ786625 KSM786625 LCI786625 LME786625 LWA786625 MFW786625 MPS786625 MZO786625 NJK786625 NTG786625 ODC786625 OMY786625 OWU786625 PGQ786625 PQM786625 QAI786625 QKE786625 QUA786625 RDW786625 RNS786625 RXO786625 SHK786625 SRG786625 TBC786625 TKY786625 TUU786625 UEQ786625 UOM786625 UYI786625 VIE786625 VSA786625 WBW786625 WLS786625 WVO786625 G852161 JC852161 SY852161 ACU852161 AMQ852161 AWM852161 BGI852161 BQE852161 CAA852161 CJW852161 CTS852161 DDO852161 DNK852161 DXG852161 EHC852161 EQY852161 FAU852161 FKQ852161 FUM852161 GEI852161 GOE852161 GYA852161 HHW852161 HRS852161 IBO852161 ILK852161 IVG852161 JFC852161 JOY852161 JYU852161 KIQ852161 KSM852161 LCI852161 LME852161 LWA852161 MFW852161 MPS852161 MZO852161 NJK852161 NTG852161 ODC852161 OMY852161 OWU852161 PGQ852161 PQM852161 QAI852161 QKE852161 QUA852161 RDW852161 RNS852161 RXO852161 SHK852161 SRG852161 TBC852161 TKY852161 TUU852161 UEQ852161 UOM852161 UYI852161 VIE852161 VSA852161 WBW852161 WLS852161 WVO852161 G917697 JC917697 SY917697 ACU917697 AMQ917697 AWM917697 BGI917697 BQE917697 CAA917697 CJW917697 CTS917697 DDO917697 DNK917697 DXG917697 EHC917697 EQY917697 FAU917697 FKQ917697 FUM917697 GEI917697 GOE917697 GYA917697 HHW917697 HRS917697 IBO917697 ILK917697 IVG917697 JFC917697 JOY917697 JYU917697 KIQ917697 KSM917697 LCI917697 LME917697 LWA917697 MFW917697 MPS917697 MZO917697 NJK917697 NTG917697 ODC917697 OMY917697 OWU917697 PGQ917697 PQM917697 QAI917697 QKE917697 QUA917697 RDW917697 RNS917697 RXO917697 SHK917697 SRG917697 TBC917697 TKY917697 TUU917697 UEQ917697 UOM917697 UYI917697 VIE917697 VSA917697 WBW917697 WLS917697 WVO917697 G983233 JC983233 SY983233 ACU983233 AMQ983233 AWM983233 BGI983233 BQE983233 CAA983233 CJW983233 CTS983233 DDO983233 DNK983233 DXG983233 EHC983233 EQY983233 FAU983233 FKQ983233 FUM983233 GEI983233 GOE983233 GYA983233 HHW983233 HRS983233 IBO983233 ILK983233 IVG983233 JFC983233 JOY983233 JYU983233 KIQ983233 KSM983233 LCI983233 LME983233 LWA983233 MFW983233 MPS983233 MZO983233 NJK983233 NTG983233 ODC983233 OMY983233 OWU983233 PGQ983233 PQM983233 QAI983233 QKE983233 QUA983233 RDW983233 RNS983233 RXO983233 SHK983233 SRG983233 TBC983233 TKY983233 TUU983233 UEQ983233 UOM983233 UYI983233 VIE983233 VSA983233 WBW983233 WLS983233 WVO983233 J192 JF192 TB192 ACX192 AMT192 AWP192 BGL192 BQH192 CAD192 CJZ192 CTV192 DDR192 DNN192 DXJ192 EHF192 ERB192 FAX192 FKT192 FUP192 GEL192 GOH192 GYD192 HHZ192 HRV192 IBR192 ILN192 IVJ192 JFF192 JPB192 JYX192 KIT192 KSP192 LCL192 LMH192 LWD192 MFZ192 MPV192 MZR192 NJN192 NTJ192 ODF192 ONB192 OWX192 PGT192 PQP192 QAL192 QKH192 QUD192 RDZ192 RNV192 RXR192 SHN192 SRJ192 TBF192 TLB192 TUX192 UET192 UOP192 UYL192 VIH192 VSD192 WBZ192 WLV192 WVR192 J65728 JF65728 TB65728 ACX65728 AMT65728 AWP65728 BGL65728 BQH65728 CAD65728 CJZ65728 CTV65728 DDR65728 DNN65728 DXJ65728 EHF65728 ERB65728 FAX65728 FKT65728 FUP65728 GEL65728 GOH65728 GYD65728 HHZ65728 HRV65728 IBR65728 ILN65728 IVJ65728 JFF65728 JPB65728 JYX65728 KIT65728 KSP65728 LCL65728 LMH65728 LWD65728 MFZ65728 MPV65728 MZR65728 NJN65728 NTJ65728 ODF65728 ONB65728 OWX65728 PGT65728 PQP65728 QAL65728 QKH65728 QUD65728 RDZ65728 RNV65728 RXR65728 SHN65728 SRJ65728 TBF65728 TLB65728 TUX65728 UET65728 UOP65728 UYL65728 VIH65728 VSD65728 WBZ65728 WLV65728 WVR65728 J131264 JF131264 TB131264 ACX131264 AMT131264 AWP131264 BGL131264 BQH131264 CAD131264 CJZ131264 CTV131264 DDR131264 DNN131264 DXJ131264 EHF131264 ERB131264 FAX131264 FKT131264 FUP131264 GEL131264 GOH131264 GYD131264 HHZ131264 HRV131264 IBR131264 ILN131264 IVJ131264 JFF131264 JPB131264 JYX131264 KIT131264 KSP131264 LCL131264 LMH131264 LWD131264 MFZ131264 MPV131264 MZR131264 NJN131264 NTJ131264 ODF131264 ONB131264 OWX131264 PGT131264 PQP131264 QAL131264 QKH131264 QUD131264 RDZ131264 RNV131264 RXR131264 SHN131264 SRJ131264 TBF131264 TLB131264 TUX131264 UET131264 UOP131264 UYL131264 VIH131264 VSD131264 WBZ131264 WLV131264 WVR131264 J196800 JF196800 TB196800 ACX196800 AMT196800 AWP196800 BGL196800 BQH196800 CAD196800 CJZ196800 CTV196800 DDR196800 DNN196800 DXJ196800 EHF196800 ERB196800 FAX196800 FKT196800 FUP196800 GEL196800 GOH196800 GYD196800 HHZ196800 HRV196800 IBR196800 ILN196800 IVJ196800 JFF196800 JPB196800 JYX196800 KIT196800 KSP196800 LCL196800 LMH196800 LWD196800 MFZ196800 MPV196800 MZR196800 NJN196800 NTJ196800 ODF196800 ONB196800 OWX196800 PGT196800 PQP196800 QAL196800 QKH196800 QUD196800 RDZ196800 RNV196800 RXR196800 SHN196800 SRJ196800 TBF196800 TLB196800 TUX196800 UET196800 UOP196800 UYL196800 VIH196800 VSD196800 WBZ196800 WLV196800 WVR196800 J262336 JF262336 TB262336 ACX262336 AMT262336 AWP262336 BGL262336 BQH262336 CAD262336 CJZ262336 CTV262336 DDR262336 DNN262336 DXJ262336 EHF262336 ERB262336 FAX262336 FKT262336 FUP262336 GEL262336 GOH262336 GYD262336 HHZ262336 HRV262336 IBR262336 ILN262336 IVJ262336 JFF262336 JPB262336 JYX262336 KIT262336 KSP262336 LCL262336 LMH262336 LWD262336 MFZ262336 MPV262336 MZR262336 NJN262336 NTJ262336 ODF262336 ONB262336 OWX262336 PGT262336 PQP262336 QAL262336 QKH262336 QUD262336 RDZ262336 RNV262336 RXR262336 SHN262336 SRJ262336 TBF262336 TLB262336 TUX262336 UET262336 UOP262336 UYL262336 VIH262336 VSD262336 WBZ262336 WLV262336 WVR262336 J327872 JF327872 TB327872 ACX327872 AMT327872 AWP327872 BGL327872 BQH327872 CAD327872 CJZ327872 CTV327872 DDR327872 DNN327872 DXJ327872 EHF327872 ERB327872 FAX327872 FKT327872 FUP327872 GEL327872 GOH327872 GYD327872 HHZ327872 HRV327872 IBR327872 ILN327872 IVJ327872 JFF327872 JPB327872 JYX327872 KIT327872 KSP327872 LCL327872 LMH327872 LWD327872 MFZ327872 MPV327872 MZR327872 NJN327872 NTJ327872 ODF327872 ONB327872 OWX327872 PGT327872 PQP327872 QAL327872 QKH327872 QUD327872 RDZ327872 RNV327872 RXR327872 SHN327872 SRJ327872 TBF327872 TLB327872 TUX327872 UET327872 UOP327872 UYL327872 VIH327872 VSD327872 WBZ327872 WLV327872 WVR327872 J393408 JF393408 TB393408 ACX393408 AMT393408 AWP393408 BGL393408 BQH393408 CAD393408 CJZ393408 CTV393408 DDR393408 DNN393408 DXJ393408 EHF393408 ERB393408 FAX393408 FKT393408 FUP393408 GEL393408 GOH393408 GYD393408 HHZ393408 HRV393408 IBR393408 ILN393408 IVJ393408 JFF393408 JPB393408 JYX393408 KIT393408 KSP393408 LCL393408 LMH393408 LWD393408 MFZ393408 MPV393408 MZR393408 NJN393408 NTJ393408 ODF393408 ONB393408 OWX393408 PGT393408 PQP393408 QAL393408 QKH393408 QUD393408 RDZ393408 RNV393408 RXR393408 SHN393408 SRJ393408 TBF393408 TLB393408 TUX393408 UET393408 UOP393408 UYL393408 VIH393408 VSD393408 WBZ393408 WLV393408 WVR393408 J458944 JF458944 TB458944 ACX458944 AMT458944 AWP458944 BGL458944 BQH458944 CAD458944 CJZ458944 CTV458944 DDR458944 DNN458944 DXJ458944 EHF458944 ERB458944 FAX458944 FKT458944 FUP458944 GEL458944 GOH458944 GYD458944 HHZ458944 HRV458944 IBR458944 ILN458944 IVJ458944 JFF458944 JPB458944 JYX458944 KIT458944 KSP458944 LCL458944 LMH458944 LWD458944 MFZ458944 MPV458944 MZR458944 NJN458944 NTJ458944 ODF458944 ONB458944 OWX458944 PGT458944 PQP458944 QAL458944 QKH458944 QUD458944 RDZ458944 RNV458944 RXR458944 SHN458944 SRJ458944 TBF458944 TLB458944 TUX458944 UET458944 UOP458944 UYL458944 VIH458944 VSD458944 WBZ458944 WLV458944 WVR458944 J524480 JF524480 TB524480 ACX524480 AMT524480 AWP524480 BGL524480 BQH524480 CAD524480 CJZ524480 CTV524480 DDR524480 DNN524480 DXJ524480 EHF524480 ERB524480 FAX524480 FKT524480 FUP524480 GEL524480 GOH524480 GYD524480 HHZ524480 HRV524480 IBR524480 ILN524480 IVJ524480 JFF524480 JPB524480 JYX524480 KIT524480 KSP524480 LCL524480 LMH524480 LWD524480 MFZ524480 MPV524480 MZR524480 NJN524480 NTJ524480 ODF524480 ONB524480 OWX524480 PGT524480 PQP524480 QAL524480 QKH524480 QUD524480 RDZ524480 RNV524480 RXR524480 SHN524480 SRJ524480 TBF524480 TLB524480 TUX524480 UET524480 UOP524480 UYL524480 VIH524480 VSD524480 WBZ524480 WLV524480 WVR524480 J590016 JF590016 TB590016 ACX590016 AMT590016 AWP590016 BGL590016 BQH590016 CAD590016 CJZ590016 CTV590016 DDR590016 DNN590016 DXJ590016 EHF590016 ERB590016 FAX590016 FKT590016 FUP590016 GEL590016 GOH590016 GYD590016 HHZ590016 HRV590016 IBR590016 ILN590016 IVJ590016 JFF590016 JPB590016 JYX590016 KIT590016 KSP590016 LCL590016 LMH590016 LWD590016 MFZ590016 MPV590016 MZR590016 NJN590016 NTJ590016 ODF590016 ONB590016 OWX590016 PGT590016 PQP590016 QAL590016 QKH590016 QUD590016 RDZ590016 RNV590016 RXR590016 SHN590016 SRJ590016 TBF590016 TLB590016 TUX590016 UET590016 UOP590016 UYL590016 VIH590016 VSD590016 WBZ590016 WLV590016 WVR590016 J655552 JF655552 TB655552 ACX655552 AMT655552 AWP655552 BGL655552 BQH655552 CAD655552 CJZ655552 CTV655552 DDR655552 DNN655552 DXJ655552 EHF655552 ERB655552 FAX655552 FKT655552 FUP655552 GEL655552 GOH655552 GYD655552 HHZ655552 HRV655552 IBR655552 ILN655552 IVJ655552 JFF655552 JPB655552 JYX655552 KIT655552 KSP655552 LCL655552 LMH655552 LWD655552 MFZ655552 MPV655552 MZR655552 NJN655552 NTJ655552 ODF655552 ONB655552 OWX655552 PGT655552 PQP655552 QAL655552 QKH655552 QUD655552 RDZ655552 RNV655552 RXR655552 SHN655552 SRJ655552 TBF655552 TLB655552 TUX655552 UET655552 UOP655552 UYL655552 VIH655552 VSD655552 WBZ655552 WLV655552 WVR655552 J721088 JF721088 TB721088 ACX721088 AMT721088 AWP721088 BGL721088 BQH721088 CAD721088 CJZ721088 CTV721088 DDR721088 DNN721088 DXJ721088 EHF721088 ERB721088 FAX721088 FKT721088 FUP721088 GEL721088 GOH721088 GYD721088 HHZ721088 HRV721088 IBR721088 ILN721088 IVJ721088 JFF721088 JPB721088 JYX721088 KIT721088 KSP721088 LCL721088 LMH721088 LWD721088 MFZ721088 MPV721088 MZR721088 NJN721088 NTJ721088 ODF721088 ONB721088 OWX721088 PGT721088 PQP721088 QAL721088 QKH721088 QUD721088 RDZ721088 RNV721088 RXR721088 SHN721088 SRJ721088 TBF721088 TLB721088 TUX721088 UET721088 UOP721088 UYL721088 VIH721088 VSD721088 WBZ721088 WLV721088 WVR721088 J786624 JF786624 TB786624 ACX786624 AMT786624 AWP786624 BGL786624 BQH786624 CAD786624 CJZ786624 CTV786624 DDR786624 DNN786624 DXJ786624 EHF786624 ERB786624 FAX786624 FKT786624 FUP786624 GEL786624 GOH786624 GYD786624 HHZ786624 HRV786624 IBR786624 ILN786624 IVJ786624 JFF786624 JPB786624 JYX786624 KIT786624 KSP786624 LCL786624 LMH786624 LWD786624 MFZ786624 MPV786624 MZR786624 NJN786624 NTJ786624 ODF786624 ONB786624 OWX786624 PGT786624 PQP786624 QAL786624 QKH786624 QUD786624 RDZ786624 RNV786624 RXR786624 SHN786624 SRJ786624 TBF786624 TLB786624 TUX786624 UET786624 UOP786624 UYL786624 VIH786624 VSD786624 WBZ786624 WLV786624 WVR786624 J852160 JF852160 TB852160 ACX852160 AMT852160 AWP852160 BGL852160 BQH852160 CAD852160 CJZ852160 CTV852160 DDR852160 DNN852160 DXJ852160 EHF852160 ERB852160 FAX852160 FKT852160 FUP852160 GEL852160 GOH852160 GYD852160 HHZ852160 HRV852160 IBR852160 ILN852160 IVJ852160 JFF852160 JPB852160 JYX852160 KIT852160 KSP852160 LCL852160 LMH852160 LWD852160 MFZ852160 MPV852160 MZR852160 NJN852160 NTJ852160 ODF852160 ONB852160 OWX852160 PGT852160 PQP852160 QAL852160 QKH852160 QUD852160 RDZ852160 RNV852160 RXR852160 SHN852160 SRJ852160 TBF852160 TLB852160 TUX852160 UET852160 UOP852160 UYL852160 VIH852160 VSD852160 WBZ852160 WLV852160 WVR852160 J917696 JF917696 TB917696 ACX917696 AMT917696 AWP917696 BGL917696 BQH917696 CAD917696 CJZ917696 CTV917696 DDR917696 DNN917696 DXJ917696 EHF917696 ERB917696 FAX917696 FKT917696 FUP917696 GEL917696 GOH917696 GYD917696 HHZ917696 HRV917696 IBR917696 ILN917696 IVJ917696 JFF917696 JPB917696 JYX917696 KIT917696 KSP917696 LCL917696 LMH917696 LWD917696 MFZ917696 MPV917696 MZR917696 NJN917696 NTJ917696 ODF917696 ONB917696 OWX917696 PGT917696 PQP917696 QAL917696 QKH917696 QUD917696 RDZ917696 RNV917696 RXR917696 SHN917696 SRJ917696 TBF917696 TLB917696 TUX917696 UET917696 UOP917696 UYL917696 VIH917696 VSD917696 WBZ917696 WLV917696 WVR917696 J983232 JF983232 TB983232 ACX983232 AMT983232 AWP983232 BGL983232 BQH983232 CAD983232 CJZ983232 CTV983232 DDR983232 DNN983232 DXJ983232 EHF983232 ERB983232 FAX983232 FKT983232 FUP983232 GEL983232 GOH983232 GYD983232 HHZ983232 HRV983232 IBR983232 ILN983232 IVJ983232 JFF983232 JPB983232 JYX983232 KIT983232 KSP983232 LCL983232 LMH983232 LWD983232 MFZ983232 MPV983232 MZR983232 NJN983232 NTJ983232 ODF983232 ONB983232 OWX983232 PGT983232 PQP983232 QAL983232 QKH983232 QUD983232 RDZ983232 RNV983232 RXR983232 SHN983232 SRJ983232 TBF983232 TLB983232 TUX983232 UET983232 UOP983232 UYL983232 VIH983232 VSD983232 WBZ983232 WLV983232 WVR983232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42"/>
  <sheetViews>
    <sheetView tabSelected="1" view="pageBreakPreview" zoomScale="115" zoomScaleNormal="100" zoomScaleSheetLayoutView="115" workbookViewId="0">
      <selection activeCell="V46" sqref="V46:AD46"/>
    </sheetView>
  </sheetViews>
  <sheetFormatPr defaultRowHeight="13.2"/>
  <cols>
    <col min="1" max="1" width="6.44140625" customWidth="1"/>
    <col min="2" max="3" width="2.44140625" customWidth="1"/>
    <col min="4" max="4" width="1.44140625" customWidth="1"/>
    <col min="5" max="6" width="2.109375" customWidth="1"/>
    <col min="7" max="7" width="2.44140625" customWidth="1"/>
    <col min="8" max="8" width="4.109375" customWidth="1"/>
    <col min="9" max="9" width="0.88671875" customWidth="1"/>
    <col min="10" max="10" width="2.44140625" customWidth="1"/>
    <col min="11" max="11" width="4.44140625" customWidth="1"/>
    <col min="12" max="12" width="2.44140625" customWidth="1"/>
    <col min="13" max="13" width="0.88671875" customWidth="1"/>
    <col min="14" max="14" width="1.44140625" customWidth="1"/>
    <col min="15" max="15" width="2.44140625" customWidth="1"/>
    <col min="16" max="16" width="4.44140625" customWidth="1"/>
    <col min="17" max="18" width="3.109375" customWidth="1"/>
    <col min="19" max="19" width="1.44140625" customWidth="1"/>
    <col min="20" max="20" width="2.44140625" customWidth="1"/>
    <col min="21" max="21" width="7.44140625" customWidth="1"/>
    <col min="22" max="22" width="2.109375" customWidth="1"/>
    <col min="23" max="23" width="3.44140625" customWidth="1"/>
    <col min="24" max="24" width="2.44140625" customWidth="1"/>
    <col min="25" max="25" width="2.109375" customWidth="1"/>
    <col min="26" max="26" width="5.44140625" customWidth="1"/>
    <col min="27" max="28" width="1.44140625" customWidth="1"/>
    <col min="29" max="30" width="3.109375" customWidth="1"/>
    <col min="31" max="32" width="1.44140625" customWidth="1"/>
    <col min="33" max="33" width="5.44140625" customWidth="1"/>
    <col min="34" max="34" width="7.44140625" customWidth="1"/>
  </cols>
  <sheetData>
    <row r="1" spans="1:35" s="2" customFormat="1" ht="15" customHeight="1">
      <c r="H1" s="13"/>
      <c r="L1" s="85"/>
      <c r="M1" s="85"/>
      <c r="N1" s="85"/>
      <c r="O1" s="85"/>
    </row>
    <row r="2" spans="1:35" ht="21.45" customHeight="1">
      <c r="V2" s="167" t="s">
        <v>9</v>
      </c>
      <c r="W2" s="167"/>
      <c r="X2" s="167"/>
      <c r="Y2" s="167"/>
      <c r="Z2" s="167"/>
      <c r="AA2" s="167"/>
      <c r="AB2" s="167"/>
      <c r="AC2" s="167"/>
      <c r="AD2" s="167"/>
      <c r="AE2" s="167"/>
      <c r="AF2" s="167"/>
      <c r="AG2" s="167"/>
      <c r="AH2" s="167"/>
      <c r="AI2" s="98"/>
    </row>
    <row r="3" spans="1:35" ht="30" customHeight="1">
      <c r="A3" s="1"/>
      <c r="B3" s="1"/>
      <c r="C3" s="1"/>
      <c r="D3" s="1"/>
      <c r="E3" s="202" t="s">
        <v>10</v>
      </c>
      <c r="F3" s="202"/>
      <c r="G3" s="202"/>
      <c r="H3" s="202"/>
      <c r="I3" s="202"/>
      <c r="J3" s="202"/>
      <c r="K3" s="202"/>
      <c r="L3" s="202"/>
      <c r="M3" s="202"/>
      <c r="N3" s="202"/>
      <c r="O3" s="202"/>
      <c r="P3" s="197" t="s">
        <v>180</v>
      </c>
      <c r="Q3" s="197"/>
      <c r="R3" s="197"/>
      <c r="S3" s="197"/>
      <c r="T3" s="197"/>
      <c r="U3" s="197"/>
      <c r="V3" s="197"/>
      <c r="W3" s="197"/>
      <c r="X3" s="197"/>
      <c r="Y3" s="198" t="s">
        <v>11</v>
      </c>
      <c r="Z3" s="198"/>
      <c r="AA3" s="200"/>
      <c r="AB3" s="200"/>
      <c r="AC3" s="200"/>
      <c r="AD3" s="200"/>
      <c r="AE3" s="200"/>
      <c r="AF3" s="200"/>
      <c r="AG3" s="200"/>
      <c r="AH3" s="200"/>
      <c r="AI3" s="98"/>
    </row>
    <row r="4" spans="1:35" s="2" customFormat="1" ht="13.5" customHeight="1">
      <c r="A4" s="201"/>
      <c r="B4" s="201"/>
      <c r="C4" s="201"/>
      <c r="D4" s="201"/>
      <c r="E4" s="201"/>
      <c r="F4" s="201"/>
      <c r="G4" s="201"/>
      <c r="H4" s="201"/>
      <c r="I4" s="201"/>
      <c r="J4" s="201"/>
      <c r="K4" s="201"/>
      <c r="L4" s="201"/>
      <c r="M4" s="201"/>
      <c r="N4" s="201"/>
      <c r="O4" s="201"/>
      <c r="P4" s="201"/>
      <c r="Q4" s="201"/>
      <c r="R4" s="201"/>
      <c r="S4" s="201"/>
      <c r="T4" s="201"/>
      <c r="U4" s="201"/>
      <c r="V4" s="201"/>
      <c r="W4" s="201"/>
      <c r="X4" s="201"/>
      <c r="Y4" s="199"/>
      <c r="Z4" s="199"/>
      <c r="AA4" s="200"/>
      <c r="AB4" s="200"/>
      <c r="AC4" s="200"/>
      <c r="AD4" s="200"/>
      <c r="AE4" s="200"/>
      <c r="AF4" s="200"/>
      <c r="AG4" s="200"/>
      <c r="AH4" s="200"/>
    </row>
    <row r="5" spans="1:35" s="2" customFormat="1" ht="5.4" customHeight="1">
      <c r="A5" s="84"/>
      <c r="B5" s="84"/>
      <c r="C5" s="84"/>
      <c r="D5" s="84"/>
      <c r="E5" s="84"/>
      <c r="F5" s="84"/>
      <c r="G5" s="84"/>
      <c r="H5" s="84"/>
      <c r="I5" s="84"/>
      <c r="J5" s="84"/>
      <c r="K5" s="84"/>
      <c r="L5" s="84"/>
      <c r="M5" s="84"/>
      <c r="N5" s="84"/>
      <c r="O5" s="84"/>
      <c r="P5" s="84"/>
      <c r="Q5" s="84"/>
      <c r="R5" s="84"/>
      <c r="S5" s="84"/>
      <c r="T5" s="84"/>
      <c r="U5" s="84"/>
      <c r="V5" s="84"/>
      <c r="W5" s="84"/>
      <c r="X5" s="84"/>
      <c r="Y5" s="86"/>
      <c r="Z5" s="86"/>
      <c r="AA5"/>
      <c r="AB5"/>
      <c r="AC5"/>
      <c r="AD5"/>
      <c r="AE5"/>
      <c r="AF5"/>
      <c r="AG5"/>
      <c r="AH5"/>
    </row>
    <row r="6" spans="1:35" s="83" customFormat="1" ht="13.2" customHeight="1">
      <c r="A6" s="80" t="s">
        <v>181</v>
      </c>
      <c r="B6" s="81"/>
      <c r="C6" s="81"/>
      <c r="D6" s="81"/>
      <c r="E6" s="81"/>
      <c r="F6" s="81"/>
      <c r="G6" s="81"/>
      <c r="H6" s="81"/>
      <c r="I6" s="81"/>
      <c r="J6" s="81"/>
      <c r="K6" s="81"/>
      <c r="L6" s="81"/>
      <c r="M6" s="81"/>
      <c r="N6" s="81"/>
      <c r="O6" s="81"/>
      <c r="P6" s="81"/>
      <c r="Q6" s="81"/>
      <c r="R6" s="81"/>
      <c r="S6" s="81"/>
      <c r="T6" s="81"/>
      <c r="U6" s="81"/>
      <c r="V6" s="81"/>
      <c r="W6" s="81"/>
      <c r="X6" s="81"/>
      <c r="Y6" s="82"/>
      <c r="Z6" s="82"/>
      <c r="AA6" s="82"/>
      <c r="AB6" s="82"/>
      <c r="AC6" s="82"/>
      <c r="AD6" s="82"/>
      <c r="AE6" s="82"/>
      <c r="AF6" s="82"/>
      <c r="AG6" s="82"/>
      <c r="AH6" s="82"/>
      <c r="AI6" s="99"/>
    </row>
    <row r="7" spans="1:35" s="2" customFormat="1" ht="4.95" customHeight="1" thickBot="1"/>
    <row r="8" spans="1:35" s="2" customFormat="1" ht="5.0999999999999996" customHeight="1">
      <c r="A8" s="3"/>
      <c r="B8" s="4"/>
      <c r="C8" s="4"/>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5"/>
    </row>
    <row r="9" spans="1:35" s="2" customFormat="1" ht="15" customHeight="1">
      <c r="A9" s="6" t="s">
        <v>12</v>
      </c>
      <c r="V9" s="7"/>
      <c r="W9" s="176" t="s">
        <v>13</v>
      </c>
      <c r="X9" s="176"/>
      <c r="Y9" s="176"/>
      <c r="Z9" s="145"/>
      <c r="AA9" s="145"/>
      <c r="AB9" s="145"/>
      <c r="AC9" s="145"/>
      <c r="AD9" s="145"/>
      <c r="AE9" s="145"/>
      <c r="AF9" s="145"/>
      <c r="AG9" s="145"/>
      <c r="AH9" s="8"/>
    </row>
    <row r="10" spans="1:35" s="2" customFormat="1" ht="7.5" customHeight="1">
      <c r="A10" s="6"/>
      <c r="U10" s="9"/>
      <c r="V10" s="9"/>
      <c r="W10" s="9"/>
      <c r="X10" s="9"/>
      <c r="Y10" s="9"/>
      <c r="Z10" s="9"/>
      <c r="AA10" s="9"/>
      <c r="AB10" s="9"/>
      <c r="AC10" s="9"/>
      <c r="AD10" s="9"/>
      <c r="AH10" s="8"/>
    </row>
    <row r="11" spans="1:35" s="2" customFormat="1" ht="10.199999999999999" customHeight="1">
      <c r="A11" s="6"/>
      <c r="D11" s="161" t="s">
        <v>14</v>
      </c>
      <c r="E11" s="161"/>
      <c r="F11" s="161"/>
      <c r="G11" s="161"/>
      <c r="H11" s="184"/>
      <c r="I11" s="184"/>
      <c r="J11" s="184"/>
      <c r="K11" s="184"/>
      <c r="L11" s="184"/>
      <c r="M11" s="184"/>
      <c r="N11" s="184"/>
      <c r="O11" s="184"/>
      <c r="P11" s="184"/>
      <c r="Q11" s="184"/>
      <c r="R11" s="184"/>
      <c r="S11" s="184"/>
      <c r="T11" s="184"/>
      <c r="U11" s="184"/>
      <c r="V11" s="9"/>
      <c r="W11" s="161" t="s">
        <v>14</v>
      </c>
      <c r="X11" s="161"/>
      <c r="Y11" s="161"/>
      <c r="Z11" s="185"/>
      <c r="AA11" s="185"/>
      <c r="AB11" s="185"/>
      <c r="AC11" s="185"/>
      <c r="AD11" s="185"/>
      <c r="AE11" s="185"/>
      <c r="AF11" s="185"/>
      <c r="AG11" s="185"/>
      <c r="AH11" s="8"/>
    </row>
    <row r="12" spans="1:35" s="2" customFormat="1" ht="14.4">
      <c r="A12" s="10" t="s">
        <v>15</v>
      </c>
      <c r="B12" s="11"/>
      <c r="C12" s="12" t="s">
        <v>16</v>
      </c>
      <c r="D12" s="144" t="s">
        <v>17</v>
      </c>
      <c r="E12" s="144"/>
      <c r="F12" s="144"/>
      <c r="G12" s="144"/>
      <c r="H12" s="203"/>
      <c r="I12" s="203"/>
      <c r="J12" s="203"/>
      <c r="K12" s="203"/>
      <c r="L12" s="203"/>
      <c r="M12" s="203"/>
      <c r="N12" s="203"/>
      <c r="O12" s="203"/>
      <c r="P12" s="203"/>
      <c r="Q12" s="203"/>
      <c r="R12" s="203"/>
      <c r="S12" s="203"/>
      <c r="T12" s="203"/>
      <c r="U12" s="203"/>
      <c r="V12" s="13"/>
      <c r="W12" s="144" t="s">
        <v>18</v>
      </c>
      <c r="X12" s="144"/>
      <c r="Y12" s="144"/>
      <c r="Z12" s="141"/>
      <c r="AA12" s="141"/>
      <c r="AB12" s="141"/>
      <c r="AC12" s="141"/>
      <c r="AD12" s="141"/>
      <c r="AE12" s="141"/>
      <c r="AF12" s="141"/>
      <c r="AG12" s="141"/>
      <c r="AH12" s="8"/>
    </row>
    <row r="13" spans="1:35" s="2" customFormat="1" ht="7.5" customHeight="1">
      <c r="A13" s="6"/>
      <c r="D13" s="204"/>
      <c r="E13" s="204"/>
      <c r="F13" s="204"/>
      <c r="G13" s="204"/>
      <c r="H13" s="9"/>
      <c r="I13" s="9"/>
      <c r="J13" s="9"/>
      <c r="K13" s="9"/>
      <c r="L13" s="9"/>
      <c r="M13" s="9"/>
      <c r="N13" s="9"/>
      <c r="O13" s="9"/>
      <c r="P13" s="9"/>
      <c r="Q13" s="9"/>
      <c r="R13" s="9"/>
      <c r="S13" s="9"/>
      <c r="T13" s="9"/>
      <c r="U13" s="9"/>
      <c r="V13" s="9"/>
      <c r="W13" s="9"/>
      <c r="X13" s="9"/>
      <c r="Y13" s="9"/>
      <c r="Z13" s="205"/>
      <c r="AA13" s="205"/>
      <c r="AB13" s="205"/>
      <c r="AC13" s="205"/>
      <c r="AD13" s="205"/>
      <c r="AE13" s="205"/>
      <c r="AF13" s="205"/>
      <c r="AG13" s="205"/>
      <c r="AH13" s="8"/>
    </row>
    <row r="14" spans="1:35" s="2" customFormat="1" ht="14.4">
      <c r="A14" s="6"/>
      <c r="D14" s="144" t="s">
        <v>19</v>
      </c>
      <c r="E14" s="144"/>
      <c r="F14" s="144"/>
      <c r="G14" s="144"/>
      <c r="H14" s="182"/>
      <c r="I14" s="182"/>
      <c r="J14" s="182"/>
      <c r="K14" s="182"/>
      <c r="L14" s="182"/>
      <c r="M14" s="182"/>
      <c r="N14" s="182"/>
      <c r="O14" s="182"/>
      <c r="P14" s="182"/>
      <c r="Q14" s="182"/>
      <c r="R14" s="182"/>
      <c r="S14" s="182"/>
      <c r="T14" s="182"/>
      <c r="U14" s="182"/>
      <c r="V14" s="13"/>
      <c r="W14" s="144" t="s">
        <v>20</v>
      </c>
      <c r="X14" s="144"/>
      <c r="Y14" s="144"/>
      <c r="Z14" s="186"/>
      <c r="AA14" s="186"/>
      <c r="AB14" s="186"/>
      <c r="AC14" s="186"/>
      <c r="AD14" s="186"/>
      <c r="AE14" s="186"/>
      <c r="AF14" s="186"/>
      <c r="AG14" s="186"/>
      <c r="AH14" s="8"/>
    </row>
    <row r="15" spans="1:35" s="2" customFormat="1" ht="7.5" customHeight="1">
      <c r="A15" s="6"/>
      <c r="D15" s="9"/>
      <c r="E15" s="9"/>
      <c r="F15" s="9"/>
      <c r="G15" s="9"/>
      <c r="H15" s="9"/>
      <c r="I15" s="9"/>
      <c r="J15" s="9"/>
      <c r="K15" s="9"/>
      <c r="L15" s="9"/>
      <c r="M15" s="9"/>
      <c r="N15" s="9"/>
      <c r="O15" s="9"/>
      <c r="P15" s="9"/>
      <c r="Q15" s="9"/>
      <c r="R15" s="9"/>
      <c r="S15" s="9"/>
      <c r="T15" s="9"/>
      <c r="U15" s="9"/>
      <c r="V15" s="9"/>
      <c r="W15" s="9"/>
      <c r="X15" s="9"/>
      <c r="Y15" s="9"/>
      <c r="Z15" s="9"/>
      <c r="AA15" s="9"/>
      <c r="AB15" s="9"/>
      <c r="AC15" s="9"/>
      <c r="AD15" s="9"/>
      <c r="AH15" s="8"/>
    </row>
    <row r="16" spans="1:35" s="2" customFormat="1" ht="14.4">
      <c r="A16" s="6"/>
      <c r="D16" s="182"/>
      <c r="E16" s="182"/>
      <c r="F16" s="182"/>
      <c r="G16" s="182"/>
      <c r="H16" s="182"/>
      <c r="I16" s="182"/>
      <c r="J16" s="182"/>
      <c r="K16" s="182"/>
      <c r="L16" s="182"/>
      <c r="M16" s="182"/>
      <c r="N16" s="182"/>
      <c r="O16" s="182"/>
      <c r="P16" s="182"/>
      <c r="Q16" s="182"/>
      <c r="R16" s="182"/>
      <c r="S16" s="182"/>
      <c r="T16" s="182"/>
      <c r="U16" s="182"/>
      <c r="V16" s="13"/>
      <c r="W16" s="144" t="s">
        <v>21</v>
      </c>
      <c r="X16" s="144"/>
      <c r="Y16" s="144"/>
      <c r="Z16" s="183"/>
      <c r="AA16" s="183"/>
      <c r="AB16" s="14" t="s">
        <v>22</v>
      </c>
      <c r="AC16" s="183"/>
      <c r="AD16" s="183"/>
      <c r="AE16" s="14" t="s">
        <v>23</v>
      </c>
      <c r="AF16" s="183"/>
      <c r="AG16" s="183"/>
      <c r="AH16" s="8"/>
    </row>
    <row r="17" spans="1:34" s="2" customFormat="1" ht="7.5" customHeight="1">
      <c r="A17" s="6"/>
      <c r="D17" s="9"/>
      <c r="E17" s="9"/>
      <c r="F17" s="9"/>
      <c r="G17" s="9"/>
      <c r="H17" s="9"/>
      <c r="I17" s="9"/>
      <c r="J17" s="9"/>
      <c r="K17" s="9"/>
      <c r="L17" s="9"/>
      <c r="M17" s="9"/>
      <c r="N17" s="9"/>
      <c r="O17" s="9"/>
      <c r="P17" s="9"/>
      <c r="Q17" s="9"/>
      <c r="R17" s="9"/>
      <c r="S17" s="9"/>
      <c r="T17" s="9"/>
      <c r="U17" s="9"/>
      <c r="V17" s="9"/>
      <c r="W17" s="9"/>
      <c r="X17" s="9"/>
      <c r="Y17" s="9"/>
      <c r="Z17" s="9"/>
      <c r="AA17" s="9"/>
      <c r="AB17" s="9"/>
      <c r="AC17" s="9"/>
      <c r="AD17" s="9"/>
      <c r="AH17" s="8"/>
    </row>
    <row r="18" spans="1:34" s="2" customFormat="1" ht="14.4">
      <c r="A18" s="6"/>
      <c r="D18" s="144" t="s">
        <v>24</v>
      </c>
      <c r="E18" s="144"/>
      <c r="F18" s="144"/>
      <c r="G18" s="144"/>
      <c r="H18" s="141"/>
      <c r="I18" s="141"/>
      <c r="J18" s="141"/>
      <c r="K18" s="141"/>
      <c r="L18" s="141"/>
      <c r="M18" s="176" t="s">
        <v>25</v>
      </c>
      <c r="N18" s="176"/>
      <c r="P18" s="14" t="s">
        <v>20</v>
      </c>
      <c r="Q18" s="141"/>
      <c r="R18" s="141"/>
      <c r="S18" s="141"/>
      <c r="T18" s="141"/>
      <c r="U18" s="141"/>
      <c r="V18" s="13"/>
      <c r="W18" s="144" t="s">
        <v>26</v>
      </c>
      <c r="X18" s="144"/>
      <c r="Y18" s="144"/>
      <c r="Z18" s="183"/>
      <c r="AA18" s="183"/>
      <c r="AB18" s="14" t="s">
        <v>22</v>
      </c>
      <c r="AC18" s="183"/>
      <c r="AD18" s="183"/>
      <c r="AE18" s="14" t="s">
        <v>23</v>
      </c>
      <c r="AF18" s="183"/>
      <c r="AG18" s="183"/>
      <c r="AH18" s="8"/>
    </row>
    <row r="19" spans="1:34" s="2" customFormat="1" ht="5.0999999999999996" customHeight="1" thickBot="1">
      <c r="A19" s="1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7"/>
    </row>
    <row r="20" spans="1:34" s="2" customFormat="1" ht="5.0999999999999996" customHeight="1" thickBot="1"/>
    <row r="21" spans="1:34" s="2" customFormat="1" ht="10.199999999999999" customHeight="1">
      <c r="A21" s="3"/>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5"/>
    </row>
    <row r="22" spans="1:34" s="2" customFormat="1" ht="13.5" customHeight="1">
      <c r="A22" s="170" t="s">
        <v>27</v>
      </c>
      <c r="B22" s="171"/>
      <c r="D22" s="172" t="s">
        <v>28</v>
      </c>
      <c r="E22" s="172"/>
      <c r="F22" s="172"/>
      <c r="G22" s="172"/>
      <c r="H22" s="172"/>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8"/>
    </row>
    <row r="23" spans="1:34" s="2" customFormat="1" ht="13.5" customHeight="1">
      <c r="A23" s="170" t="s">
        <v>29</v>
      </c>
      <c r="B23" s="171"/>
      <c r="C23" s="2" t="s">
        <v>16</v>
      </c>
      <c r="D23" s="173"/>
      <c r="E23" s="173"/>
      <c r="F23" s="173"/>
      <c r="G23" s="173"/>
      <c r="H23" s="173"/>
      <c r="I23" s="18"/>
      <c r="J23" s="175"/>
      <c r="K23" s="175"/>
      <c r="L23" s="175"/>
      <c r="M23" s="175"/>
      <c r="N23" s="175"/>
      <c r="O23" s="175"/>
      <c r="P23" s="175"/>
      <c r="Q23" s="175"/>
      <c r="R23" s="175"/>
      <c r="S23" s="175"/>
      <c r="T23" s="175"/>
      <c r="U23" s="175"/>
      <c r="V23" s="175"/>
      <c r="W23" s="175"/>
      <c r="X23" s="175"/>
      <c r="Y23" s="175"/>
      <c r="Z23" s="175"/>
      <c r="AA23" s="175"/>
      <c r="AB23" s="175"/>
      <c r="AC23" s="175"/>
      <c r="AD23" s="175"/>
      <c r="AE23" s="175"/>
      <c r="AF23" s="175"/>
      <c r="AG23" s="175"/>
      <c r="AH23" s="8"/>
    </row>
    <row r="24" spans="1:34" s="2" customFormat="1" ht="10.199999999999999" customHeight="1">
      <c r="A24" s="6"/>
      <c r="AH24" s="8"/>
    </row>
    <row r="25" spans="1:34" s="2" customFormat="1">
      <c r="A25" s="6"/>
      <c r="D25" s="134" t="s">
        <v>30</v>
      </c>
      <c r="E25" s="134"/>
      <c r="F25" s="134"/>
      <c r="G25" s="134"/>
      <c r="H25" s="13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8"/>
    </row>
    <row r="26" spans="1:34" s="2" customFormat="1">
      <c r="A26" s="6"/>
      <c r="D26" s="135"/>
      <c r="E26" s="135"/>
      <c r="F26" s="135"/>
      <c r="G26" s="135"/>
      <c r="H26" s="135"/>
      <c r="I26" s="18"/>
      <c r="J26" s="175"/>
      <c r="K26" s="175"/>
      <c r="L26" s="175"/>
      <c r="M26" s="175"/>
      <c r="N26" s="175"/>
      <c r="O26" s="175"/>
      <c r="P26" s="175"/>
      <c r="Q26" s="175"/>
      <c r="R26" s="175"/>
      <c r="S26" s="175"/>
      <c r="T26" s="175"/>
      <c r="U26" s="175"/>
      <c r="V26" s="175"/>
      <c r="W26" s="175"/>
      <c r="X26" s="175"/>
      <c r="Y26" s="175"/>
      <c r="Z26" s="175"/>
      <c r="AA26" s="175"/>
      <c r="AB26" s="175"/>
      <c r="AC26" s="175"/>
      <c r="AD26" s="175"/>
      <c r="AE26" s="175"/>
      <c r="AF26" s="175"/>
      <c r="AG26" s="175"/>
      <c r="AH26" s="8"/>
    </row>
    <row r="27" spans="1:34" s="2" customFormat="1" ht="10.199999999999999" customHeight="1">
      <c r="A27" s="6"/>
      <c r="AH27" s="8"/>
    </row>
    <row r="28" spans="1:34" s="2" customFormat="1">
      <c r="A28" s="6"/>
      <c r="D28" s="134" t="s">
        <v>31</v>
      </c>
      <c r="E28" s="134"/>
      <c r="F28" s="134"/>
      <c r="G28" s="134"/>
      <c r="H28" s="134"/>
      <c r="J28" s="181"/>
      <c r="K28" s="181"/>
      <c r="L28" s="181"/>
      <c r="M28" s="181"/>
      <c r="N28" s="181"/>
      <c r="O28" s="181"/>
      <c r="P28" s="181"/>
      <c r="Q28" s="181"/>
      <c r="R28" s="181"/>
      <c r="S28" s="181"/>
      <c r="T28" s="181"/>
      <c r="U28" s="181"/>
      <c r="V28" s="181"/>
      <c r="W28" s="181"/>
      <c r="X28" s="181"/>
      <c r="Y28" s="181"/>
      <c r="Z28" s="181"/>
      <c r="AA28" s="181"/>
      <c r="AB28" s="181"/>
      <c r="AC28" s="181"/>
      <c r="AD28" s="181"/>
      <c r="AE28" s="181"/>
      <c r="AF28" s="181"/>
      <c r="AG28" s="181"/>
      <c r="AH28" s="8"/>
    </row>
    <row r="29" spans="1:34" s="2" customFormat="1">
      <c r="A29" s="6"/>
      <c r="D29" s="135"/>
      <c r="E29" s="135"/>
      <c r="F29" s="135"/>
      <c r="G29" s="135"/>
      <c r="H29" s="135"/>
      <c r="I29" s="18"/>
      <c r="J29" s="182"/>
      <c r="K29" s="182"/>
      <c r="L29" s="182"/>
      <c r="M29" s="182"/>
      <c r="N29" s="182"/>
      <c r="O29" s="182"/>
      <c r="P29" s="182"/>
      <c r="Q29" s="182"/>
      <c r="R29" s="182"/>
      <c r="S29" s="182"/>
      <c r="T29" s="182"/>
      <c r="U29" s="182"/>
      <c r="V29" s="182"/>
      <c r="W29" s="182"/>
      <c r="X29" s="182"/>
      <c r="Y29" s="182"/>
      <c r="Z29" s="182"/>
      <c r="AA29" s="182"/>
      <c r="AB29" s="182"/>
      <c r="AC29" s="182"/>
      <c r="AD29" s="182"/>
      <c r="AE29" s="182"/>
      <c r="AF29" s="182"/>
      <c r="AG29" s="182"/>
      <c r="AH29" s="8"/>
    </row>
    <row r="30" spans="1:34" s="2" customFormat="1" ht="10.199999999999999" customHeight="1">
      <c r="A30" s="6"/>
      <c r="AH30" s="8"/>
    </row>
    <row r="31" spans="1:34" s="2" customFormat="1" ht="13.5" customHeight="1">
      <c r="A31" s="6"/>
      <c r="D31" s="172" t="s">
        <v>32</v>
      </c>
      <c r="E31" s="172"/>
      <c r="F31" s="172"/>
      <c r="G31" s="172"/>
      <c r="H31" s="172"/>
      <c r="J31" s="181"/>
      <c r="K31" s="181"/>
      <c r="L31" s="181"/>
      <c r="M31" s="181"/>
      <c r="N31" s="181"/>
      <c r="O31" s="181"/>
      <c r="P31" s="181"/>
      <c r="Q31" s="181"/>
      <c r="R31" s="181"/>
      <c r="S31" s="181"/>
      <c r="T31" s="181"/>
      <c r="U31" s="181"/>
      <c r="V31" s="181"/>
      <c r="W31" s="181"/>
      <c r="X31" s="181"/>
      <c r="Y31" s="181"/>
      <c r="Z31" s="181"/>
      <c r="AB31" s="177" t="s">
        <v>33</v>
      </c>
      <c r="AC31" s="177"/>
      <c r="AD31" s="179"/>
      <c r="AE31" s="179"/>
      <c r="AF31" s="179"/>
      <c r="AG31" s="179"/>
      <c r="AH31" s="8"/>
    </row>
    <row r="32" spans="1:34" s="2" customFormat="1" ht="13.5" customHeight="1">
      <c r="A32" s="6"/>
      <c r="D32" s="173"/>
      <c r="E32" s="173"/>
      <c r="F32" s="173"/>
      <c r="G32" s="173"/>
      <c r="H32" s="173"/>
      <c r="I32" s="18"/>
      <c r="J32" s="182"/>
      <c r="K32" s="182"/>
      <c r="L32" s="182"/>
      <c r="M32" s="182"/>
      <c r="N32" s="182"/>
      <c r="O32" s="182"/>
      <c r="P32" s="182"/>
      <c r="Q32" s="182"/>
      <c r="R32" s="182"/>
      <c r="S32" s="182"/>
      <c r="T32" s="182"/>
      <c r="U32" s="182"/>
      <c r="V32" s="182"/>
      <c r="W32" s="182"/>
      <c r="X32" s="182"/>
      <c r="Y32" s="182"/>
      <c r="Z32" s="182"/>
      <c r="AA32" s="19"/>
      <c r="AB32" s="178"/>
      <c r="AC32" s="178"/>
      <c r="AD32" s="180"/>
      <c r="AE32" s="180"/>
      <c r="AF32" s="180"/>
      <c r="AG32" s="180"/>
      <c r="AH32" s="20"/>
    </row>
    <row r="33" spans="1:38" s="2" customFormat="1" ht="13.5" customHeight="1">
      <c r="A33" s="6"/>
      <c r="AC33" s="21"/>
      <c r="AD33" s="21"/>
      <c r="AE33" s="21"/>
      <c r="AF33" s="21"/>
      <c r="AG33" s="21"/>
      <c r="AH33" s="20"/>
      <c r="AJ33" s="133"/>
      <c r="AK33" s="133"/>
      <c r="AL33" s="22"/>
    </row>
    <row r="34" spans="1:38" s="2" customFormat="1">
      <c r="A34" s="6"/>
      <c r="D34" s="134" t="s">
        <v>34</v>
      </c>
      <c r="E34" s="134"/>
      <c r="F34" s="134"/>
      <c r="G34" s="134"/>
      <c r="H34" s="134"/>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8"/>
      <c r="AG34" s="188"/>
      <c r="AH34" s="8"/>
    </row>
    <row r="35" spans="1:38" s="2" customFormat="1">
      <c r="A35" s="6"/>
      <c r="D35" s="135"/>
      <c r="E35" s="135"/>
      <c r="F35" s="135"/>
      <c r="G35" s="135"/>
      <c r="H35" s="135"/>
      <c r="I35" s="18"/>
      <c r="J35" s="189"/>
      <c r="K35" s="189"/>
      <c r="L35" s="189"/>
      <c r="M35" s="189"/>
      <c r="N35" s="189"/>
      <c r="O35" s="189"/>
      <c r="P35" s="189"/>
      <c r="Q35" s="189"/>
      <c r="R35" s="189"/>
      <c r="S35" s="189"/>
      <c r="T35" s="189"/>
      <c r="U35" s="189"/>
      <c r="V35" s="189"/>
      <c r="W35" s="189"/>
      <c r="X35" s="189"/>
      <c r="Y35" s="189"/>
      <c r="Z35" s="189"/>
      <c r="AA35" s="189"/>
      <c r="AB35" s="189"/>
      <c r="AC35" s="189"/>
      <c r="AD35" s="189"/>
      <c r="AE35" s="189"/>
      <c r="AF35" s="189"/>
      <c r="AG35" s="189"/>
      <c r="AH35" s="8"/>
    </row>
    <row r="36" spans="1:38" s="2" customFormat="1" ht="10.199999999999999" customHeight="1">
      <c r="A36" s="6"/>
      <c r="AH36" s="8"/>
    </row>
    <row r="37" spans="1:38" s="2" customFormat="1" ht="10.199999999999999" customHeight="1">
      <c r="A37" s="6"/>
      <c r="AH37" s="8"/>
    </row>
    <row r="38" spans="1:38" s="2" customFormat="1" ht="10.199999999999999" customHeight="1">
      <c r="A38" s="6"/>
      <c r="AH38" s="8"/>
    </row>
    <row r="39" spans="1:38" s="2" customFormat="1">
      <c r="A39" s="6"/>
      <c r="D39" s="136" t="s">
        <v>35</v>
      </c>
      <c r="E39" s="136"/>
      <c r="F39" s="136"/>
      <c r="G39" s="136"/>
      <c r="H39" s="136"/>
      <c r="J39" s="94" t="s">
        <v>36</v>
      </c>
      <c r="K39" s="22" t="s">
        <v>37</v>
      </c>
      <c r="L39" s="22"/>
      <c r="M39" s="22"/>
      <c r="N39" s="22"/>
      <c r="O39" s="22"/>
      <c r="P39" s="22"/>
      <c r="Q39" s="22"/>
      <c r="R39" s="22"/>
      <c r="S39" s="22"/>
      <c r="T39" s="22"/>
      <c r="U39" s="22"/>
      <c r="V39" s="22"/>
      <c r="W39" s="22"/>
      <c r="X39" s="94" t="s">
        <v>36</v>
      </c>
      <c r="Y39" s="153" t="s">
        <v>38</v>
      </c>
      <c r="Z39" s="153"/>
      <c r="AA39" s="153"/>
      <c r="AB39" s="153"/>
      <c r="AC39" s="153"/>
      <c r="AD39" s="153"/>
      <c r="AE39" s="153"/>
      <c r="AF39" s="153"/>
      <c r="AG39" s="153"/>
      <c r="AH39" s="8"/>
    </row>
    <row r="40" spans="1:38" s="2" customFormat="1">
      <c r="A40" s="6"/>
      <c r="D40" s="136"/>
      <c r="E40" s="136"/>
      <c r="F40" s="136"/>
      <c r="G40" s="136"/>
      <c r="H40" s="136"/>
      <c r="J40" s="47"/>
      <c r="K40" s="47" t="s">
        <v>22</v>
      </c>
      <c r="L40" s="94" t="s">
        <v>36</v>
      </c>
      <c r="M40" s="159" t="s">
        <v>39</v>
      </c>
      <c r="N40" s="159"/>
      <c r="O40" s="159"/>
      <c r="P40" s="159"/>
      <c r="Q40" s="94" t="s">
        <v>36</v>
      </c>
      <c r="R40" s="159" t="s">
        <v>40</v>
      </c>
      <c r="S40" s="159"/>
      <c r="T40" s="159"/>
      <c r="U40" s="22" t="s">
        <v>23</v>
      </c>
      <c r="V40" s="22"/>
      <c r="W40" s="22"/>
      <c r="X40" s="94" t="s">
        <v>36</v>
      </c>
      <c r="Y40" s="153" t="s">
        <v>41</v>
      </c>
      <c r="Z40" s="153"/>
      <c r="AA40" s="153"/>
      <c r="AB40" s="153"/>
      <c r="AC40" s="153"/>
      <c r="AD40" s="153"/>
      <c r="AE40" s="153"/>
      <c r="AF40" s="153"/>
      <c r="AG40" s="153"/>
      <c r="AH40" s="8"/>
    </row>
    <row r="41" spans="1:38" s="2" customFormat="1">
      <c r="A41" s="6"/>
      <c r="D41" s="136"/>
      <c r="E41" s="136"/>
      <c r="F41" s="136"/>
      <c r="G41" s="136"/>
      <c r="H41" s="136"/>
      <c r="J41" s="94" t="s">
        <v>36</v>
      </c>
      <c r="K41" s="22" t="s">
        <v>42</v>
      </c>
      <c r="L41" s="22"/>
      <c r="M41" s="22"/>
      <c r="N41" s="22"/>
      <c r="O41" s="22"/>
      <c r="P41" s="22"/>
      <c r="Q41" s="22"/>
      <c r="R41" s="22"/>
      <c r="S41" s="22"/>
      <c r="T41" s="22"/>
      <c r="U41" s="22"/>
      <c r="V41" s="22"/>
      <c r="W41" s="22"/>
      <c r="X41" s="94" t="s">
        <v>36</v>
      </c>
      <c r="Y41" s="153" t="s">
        <v>43</v>
      </c>
      <c r="Z41" s="153"/>
      <c r="AA41" s="153"/>
      <c r="AB41" s="153"/>
      <c r="AC41" s="153"/>
      <c r="AD41" s="153"/>
      <c r="AE41" s="153"/>
      <c r="AF41" s="153"/>
      <c r="AG41" s="153"/>
      <c r="AH41" s="8"/>
    </row>
    <row r="42" spans="1:38" s="2" customFormat="1">
      <c r="A42" s="6"/>
      <c r="D42" s="136"/>
      <c r="E42" s="136"/>
      <c r="F42" s="136"/>
      <c r="G42" s="136"/>
      <c r="H42" s="136"/>
      <c r="J42" s="47"/>
      <c r="K42" s="47" t="s">
        <v>22</v>
      </c>
      <c r="L42" s="167" t="s">
        <v>44</v>
      </c>
      <c r="M42" s="167"/>
      <c r="N42" s="167"/>
      <c r="O42" s="167"/>
      <c r="P42" s="167"/>
      <c r="Q42" s="168"/>
      <c r="R42" s="168"/>
      <c r="S42" s="168"/>
      <c r="T42" s="168"/>
      <c r="U42" s="22" t="s">
        <v>23</v>
      </c>
      <c r="V42" s="22"/>
      <c r="W42" s="22"/>
      <c r="X42" s="94" t="s">
        <v>36</v>
      </c>
      <c r="Y42" s="153" t="s">
        <v>45</v>
      </c>
      <c r="Z42" s="153"/>
      <c r="AA42" s="153"/>
      <c r="AB42" s="153"/>
      <c r="AC42" s="153"/>
      <c r="AD42" s="153"/>
      <c r="AE42" s="153"/>
      <c r="AF42" s="153"/>
      <c r="AG42" s="153"/>
      <c r="AH42" s="8"/>
    </row>
    <row r="43" spans="1:38" s="2" customFormat="1">
      <c r="A43" s="6"/>
      <c r="D43" s="136"/>
      <c r="E43" s="136"/>
      <c r="F43" s="136"/>
      <c r="G43" s="136"/>
      <c r="H43" s="136"/>
      <c r="J43" s="94" t="s">
        <v>177</v>
      </c>
      <c r="K43" s="22" t="s">
        <v>46</v>
      </c>
      <c r="L43" s="91"/>
      <c r="M43" s="91"/>
      <c r="N43" s="91"/>
      <c r="O43" s="91"/>
      <c r="P43" s="91"/>
      <c r="Q43" s="46"/>
      <c r="R43" s="46"/>
      <c r="S43" s="46"/>
      <c r="T43" s="46"/>
      <c r="U43" s="22"/>
      <c r="V43" s="22"/>
      <c r="W43" s="22"/>
      <c r="X43" s="94" t="s">
        <v>36</v>
      </c>
      <c r="Y43" s="153" t="s">
        <v>47</v>
      </c>
      <c r="Z43" s="153"/>
      <c r="AA43" s="153"/>
      <c r="AB43" s="153"/>
      <c r="AC43" s="153"/>
      <c r="AD43" s="153"/>
      <c r="AE43" s="153"/>
      <c r="AF43" s="153"/>
      <c r="AG43" s="153"/>
      <c r="AH43" s="8"/>
    </row>
    <row r="44" spans="1:38" s="2" customFormat="1" ht="14.25" customHeight="1">
      <c r="A44" s="6"/>
      <c r="D44" s="137"/>
      <c r="E44" s="137"/>
      <c r="F44" s="137"/>
      <c r="G44" s="137"/>
      <c r="H44" s="137"/>
      <c r="I44" s="18"/>
      <c r="J44" s="169"/>
      <c r="K44" s="169"/>
      <c r="L44" s="169"/>
      <c r="M44" s="169"/>
      <c r="N44" s="169"/>
      <c r="O44" s="169"/>
      <c r="P44" s="169"/>
      <c r="Q44" s="169"/>
      <c r="R44" s="169"/>
      <c r="S44" s="169"/>
      <c r="T44" s="169"/>
      <c r="U44" s="169"/>
      <c r="V44" s="169"/>
      <c r="W44" s="169"/>
      <c r="X44" s="169"/>
      <c r="Y44" s="169"/>
      <c r="Z44" s="169"/>
      <c r="AA44" s="169"/>
      <c r="AB44" s="169"/>
      <c r="AC44" s="169"/>
      <c r="AD44" s="169"/>
      <c r="AE44" s="169"/>
      <c r="AF44" s="169"/>
      <c r="AG44" s="169"/>
      <c r="AH44" s="8"/>
    </row>
    <row r="45" spans="1:38" s="2" customFormat="1">
      <c r="A45" s="6"/>
      <c r="AH45" s="8"/>
    </row>
    <row r="46" spans="1:38" s="2" customFormat="1">
      <c r="A46" s="6"/>
      <c r="D46" s="138" t="s">
        <v>48</v>
      </c>
      <c r="E46" s="138"/>
      <c r="F46" s="138"/>
      <c r="G46" s="138"/>
      <c r="H46" s="138"/>
      <c r="I46" s="138"/>
      <c r="J46" s="138"/>
      <c r="K46" s="138"/>
      <c r="L46" s="138"/>
      <c r="N46" s="165" t="s">
        <v>49</v>
      </c>
      <c r="O46" s="165"/>
      <c r="P46" s="165"/>
      <c r="Q46" s="165"/>
      <c r="R46" s="165"/>
      <c r="S46" s="165"/>
      <c r="T46" s="165"/>
      <c r="U46" s="165"/>
      <c r="V46" s="165" t="s">
        <v>50</v>
      </c>
      <c r="W46" s="165"/>
      <c r="X46" s="165"/>
      <c r="Y46" s="165"/>
      <c r="Z46" s="165"/>
      <c r="AA46" s="165"/>
      <c r="AB46" s="165"/>
      <c r="AC46" s="165"/>
      <c r="AD46" s="165"/>
      <c r="AE46" s="92"/>
      <c r="AF46" s="92"/>
      <c r="AG46" s="92"/>
      <c r="AH46" s="8"/>
    </row>
    <row r="47" spans="1:38" s="2" customFormat="1">
      <c r="A47" s="6"/>
      <c r="D47" s="139"/>
      <c r="E47" s="139"/>
      <c r="F47" s="139"/>
      <c r="G47" s="139"/>
      <c r="H47" s="139"/>
      <c r="I47" s="139"/>
      <c r="J47" s="139"/>
      <c r="K47" s="139"/>
      <c r="L47" s="139"/>
      <c r="M47" s="18"/>
      <c r="N47" s="166"/>
      <c r="O47" s="166"/>
      <c r="P47" s="166"/>
      <c r="Q47" s="166"/>
      <c r="R47" s="166"/>
      <c r="S47" s="166"/>
      <c r="T47" s="166"/>
      <c r="U47" s="166"/>
      <c r="V47" s="166"/>
      <c r="W47" s="166"/>
      <c r="X47" s="166"/>
      <c r="Y47" s="166"/>
      <c r="Z47" s="166"/>
      <c r="AA47" s="166"/>
      <c r="AB47" s="166"/>
      <c r="AC47" s="166"/>
      <c r="AD47" s="166"/>
      <c r="AE47" s="166"/>
      <c r="AF47" s="166"/>
      <c r="AG47" s="166"/>
      <c r="AH47" s="8"/>
    </row>
    <row r="48" spans="1:38" s="2" customFormat="1" ht="5.0999999999999996" customHeight="1" thickBot="1">
      <c r="A48" s="15"/>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7"/>
    </row>
    <row r="49" spans="1:34" s="2" customFormat="1" ht="5.0999999999999996" customHeight="1" thickBot="1"/>
    <row r="50" spans="1:34" s="2" customFormat="1" ht="5.0999999999999996" customHeight="1">
      <c r="A50" s="3"/>
      <c r="B50" s="4"/>
      <c r="C50" s="4"/>
      <c r="D50" s="4"/>
      <c r="E50" s="4"/>
      <c r="F50" s="4"/>
      <c r="G50" s="4"/>
      <c r="H50" s="4"/>
      <c r="I50" s="4"/>
      <c r="J50" s="4"/>
      <c r="K50" s="4"/>
      <c r="L50" s="4"/>
      <c r="M50" s="23"/>
      <c r="N50" s="4"/>
      <c r="O50" s="4"/>
      <c r="P50" s="4"/>
      <c r="Q50" s="4"/>
      <c r="R50" s="4"/>
      <c r="S50" s="4"/>
      <c r="T50" s="4"/>
      <c r="U50" s="4"/>
      <c r="V50" s="4"/>
      <c r="W50" s="4"/>
      <c r="X50" s="4"/>
      <c r="Y50" s="4"/>
      <c r="Z50" s="4"/>
      <c r="AA50" s="4"/>
      <c r="AB50" s="4"/>
      <c r="AC50" s="4"/>
      <c r="AD50" s="4"/>
      <c r="AE50" s="4"/>
      <c r="AF50" s="4"/>
      <c r="AG50" s="4"/>
      <c r="AH50" s="5"/>
    </row>
    <row r="51" spans="1:34" s="2" customFormat="1" ht="19.95" customHeight="1">
      <c r="A51" s="160" t="s">
        <v>176</v>
      </c>
      <c r="B51" s="161"/>
      <c r="C51" s="161"/>
      <c r="D51" s="161"/>
      <c r="E51" s="161"/>
      <c r="F51" s="161"/>
      <c r="G51" s="161"/>
      <c r="H51" s="161"/>
      <c r="I51" s="161"/>
      <c r="J51" s="161"/>
      <c r="K51" s="161"/>
      <c r="L51" s="161"/>
      <c r="M51" s="162"/>
      <c r="V51" s="163" t="s">
        <v>51</v>
      </c>
      <c r="W51" s="163"/>
      <c r="X51" s="163"/>
      <c r="Y51" s="163"/>
      <c r="Z51" s="163" t="s">
        <v>52</v>
      </c>
      <c r="AA51" s="163"/>
      <c r="AB51" s="163"/>
      <c r="AC51" s="163"/>
      <c r="AD51" s="24"/>
      <c r="AH51" s="8"/>
    </row>
    <row r="52" spans="1:34" s="2" customFormat="1" ht="22.5" customHeight="1">
      <c r="A52" s="143" t="s">
        <v>53</v>
      </c>
      <c r="B52" s="144"/>
      <c r="C52" s="144"/>
      <c r="D52" s="144"/>
      <c r="E52" s="144"/>
      <c r="F52" s="145"/>
      <c r="G52" s="145"/>
      <c r="H52" s="145"/>
      <c r="I52" s="145"/>
      <c r="J52" s="145"/>
      <c r="K52" s="145"/>
      <c r="L52" s="145"/>
      <c r="M52" s="146"/>
      <c r="N52" s="147" t="s">
        <v>54</v>
      </c>
      <c r="O52" s="147"/>
      <c r="P52" s="147"/>
      <c r="Q52" s="147"/>
      <c r="R52" s="147"/>
      <c r="S52" s="147"/>
      <c r="T52" s="93" t="s">
        <v>36</v>
      </c>
      <c r="U52" s="25" t="s">
        <v>178</v>
      </c>
      <c r="V52" s="140"/>
      <c r="W52" s="140"/>
      <c r="X52" s="140"/>
      <c r="Y52" s="140"/>
      <c r="Z52" s="140"/>
      <c r="AA52" s="140"/>
      <c r="AB52" s="140"/>
      <c r="AC52" s="140"/>
      <c r="AD52" s="18"/>
      <c r="AE52" s="141" t="s">
        <v>36</v>
      </c>
      <c r="AF52" s="141"/>
      <c r="AG52" s="26" t="s">
        <v>56</v>
      </c>
      <c r="AH52" s="8"/>
    </row>
    <row r="53" spans="1:34" s="22" customFormat="1" ht="17.7" customHeight="1">
      <c r="A53" s="151" t="s">
        <v>57</v>
      </c>
      <c r="B53" s="152"/>
      <c r="C53" s="152"/>
      <c r="D53" s="152"/>
      <c r="E53" s="153"/>
      <c r="F53" s="153"/>
      <c r="G53" s="153"/>
      <c r="H53" s="153"/>
      <c r="I53" s="153"/>
      <c r="J53" s="95" t="s">
        <v>36</v>
      </c>
      <c r="K53" s="22" t="s">
        <v>58</v>
      </c>
      <c r="L53" s="95" t="s">
        <v>36</v>
      </c>
      <c r="M53" s="153" t="s">
        <v>59</v>
      </c>
      <c r="N53" s="153"/>
      <c r="O53" s="153"/>
      <c r="P53" s="153"/>
      <c r="Q53" s="94" t="s">
        <v>36</v>
      </c>
      <c r="R53" s="153" t="s">
        <v>60</v>
      </c>
      <c r="S53" s="153"/>
      <c r="T53" s="94" t="s">
        <v>36</v>
      </c>
      <c r="U53" s="153" t="s">
        <v>175</v>
      </c>
      <c r="V53" s="153"/>
      <c r="W53" s="96"/>
      <c r="X53" s="22" t="s">
        <v>62</v>
      </c>
      <c r="Y53" s="95" t="s">
        <v>55</v>
      </c>
      <c r="Z53" s="22" t="s">
        <v>63</v>
      </c>
      <c r="AA53" s="148"/>
      <c r="AB53" s="148" t="e">
        <f>IF(JQA試験申込書!#REF!="","",JQA試験申込書!#REF!)</f>
        <v>#REF!</v>
      </c>
      <c r="AC53" s="148"/>
      <c r="AD53" s="148"/>
      <c r="AE53" s="148"/>
      <c r="AF53" s="148"/>
      <c r="AG53" s="148"/>
      <c r="AH53" s="27"/>
    </row>
    <row r="54" spans="1:34" s="22" customFormat="1" ht="17.7" customHeight="1">
      <c r="A54" s="28" t="s">
        <v>64</v>
      </c>
      <c r="B54" s="95" t="s">
        <v>36</v>
      </c>
      <c r="C54" s="164" t="s">
        <v>65</v>
      </c>
      <c r="D54" s="164"/>
      <c r="E54" s="164"/>
      <c r="F54" s="164"/>
      <c r="G54" s="95" t="s">
        <v>36</v>
      </c>
      <c r="H54" s="149" t="s">
        <v>66</v>
      </c>
      <c r="I54" s="149"/>
      <c r="J54" s="149"/>
      <c r="K54" s="149"/>
      <c r="L54" s="95" t="s">
        <v>36</v>
      </c>
      <c r="M54" s="149" t="s">
        <v>67</v>
      </c>
      <c r="N54" s="149"/>
      <c r="O54" s="149"/>
      <c r="P54" s="149"/>
      <c r="Q54" s="149"/>
      <c r="R54" s="149"/>
      <c r="S54" s="150"/>
      <c r="T54" s="150"/>
      <c r="U54" s="150"/>
      <c r="V54" s="150"/>
      <c r="W54" s="150"/>
      <c r="X54" s="150"/>
      <c r="Y54" s="150"/>
      <c r="Z54" s="150"/>
      <c r="AA54" s="150"/>
      <c r="AB54" s="150"/>
      <c r="AC54" s="150"/>
      <c r="AD54" s="150"/>
      <c r="AE54" s="150"/>
      <c r="AF54" s="150"/>
      <c r="AG54" s="150"/>
      <c r="AH54" s="27" t="s">
        <v>68</v>
      </c>
    </row>
    <row r="55" spans="1:34" s="2" customFormat="1" ht="5.0999999999999996" customHeight="1">
      <c r="A55" s="29"/>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H55" s="8"/>
    </row>
    <row r="56" spans="1:34" s="2" customFormat="1" ht="5.0999999999999996" customHeight="1">
      <c r="A56" s="6"/>
      <c r="AD56" s="30"/>
      <c r="AE56" s="30"/>
      <c r="AF56" s="30"/>
      <c r="AG56" s="30"/>
      <c r="AH56" s="31"/>
    </row>
    <row r="57" spans="1:34" s="33" customFormat="1" ht="13.5" customHeight="1">
      <c r="A57" s="32" t="s">
        <v>69</v>
      </c>
      <c r="D57" s="97" t="s">
        <v>36</v>
      </c>
      <c r="E57" s="187" t="s">
        <v>174</v>
      </c>
      <c r="F57" s="187"/>
      <c r="G57" s="187"/>
      <c r="H57" s="187"/>
      <c r="I57" s="187"/>
      <c r="J57" s="187"/>
      <c r="K57" s="187"/>
      <c r="L57" s="187"/>
      <c r="M57" s="187"/>
      <c r="N57" s="187"/>
      <c r="O57" s="97" t="s">
        <v>36</v>
      </c>
      <c r="P57" s="142" t="s">
        <v>70</v>
      </c>
      <c r="Q57" s="142"/>
      <c r="R57" s="142"/>
      <c r="AH57" s="34"/>
    </row>
    <row r="58" spans="1:34" s="2" customFormat="1" ht="15" customHeight="1">
      <c r="A58" s="154" t="s">
        <v>71</v>
      </c>
      <c r="B58" s="138"/>
      <c r="C58" s="155" t="s">
        <v>179</v>
      </c>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5"/>
      <c r="AE58" s="155"/>
      <c r="AF58" s="155"/>
      <c r="AG58" s="155"/>
      <c r="AH58" s="8"/>
    </row>
    <row r="59" spans="1:34" s="2" customFormat="1" ht="15" customHeight="1">
      <c r="A59" s="6"/>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8"/>
    </row>
    <row r="60" spans="1:34" s="2" customFormat="1" ht="15" customHeight="1">
      <c r="A60" s="6"/>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5"/>
      <c r="AE60" s="155"/>
      <c r="AF60" s="155"/>
      <c r="AG60" s="155"/>
      <c r="AH60" s="8"/>
    </row>
    <row r="61" spans="1:34" s="2" customFormat="1" ht="15" customHeight="1">
      <c r="A61" s="6"/>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8"/>
    </row>
    <row r="62" spans="1:34" s="2" customFormat="1" ht="5.0999999999999996" customHeight="1" thickBot="1">
      <c r="A62" s="15"/>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7"/>
    </row>
    <row r="63" spans="1:34" s="2" customFormat="1" ht="21" customHeight="1">
      <c r="A63" s="192" t="s">
        <v>72</v>
      </c>
      <c r="B63" s="192"/>
      <c r="C63" s="192"/>
      <c r="D63" s="192"/>
      <c r="E63" s="192"/>
      <c r="F63" s="192"/>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2"/>
      <c r="AE63" s="192"/>
      <c r="AF63" s="192"/>
      <c r="AG63" s="192"/>
      <c r="AH63" s="192"/>
    </row>
    <row r="64" spans="1:34" s="2" customFormat="1" ht="15" customHeight="1">
      <c r="A64" s="156" t="s">
        <v>73</v>
      </c>
      <c r="B64" s="157"/>
      <c r="C64" s="157"/>
      <c r="D64" s="157"/>
      <c r="E64" s="157"/>
      <c r="F64" s="158"/>
      <c r="H64" s="100" t="s">
        <v>74</v>
      </c>
      <c r="I64" s="103" t="s">
        <v>75</v>
      </c>
      <c r="J64" s="104"/>
      <c r="K64" s="104"/>
      <c r="L64" s="104"/>
      <c r="M64" s="104"/>
      <c r="N64" s="104"/>
      <c r="O64" s="105"/>
      <c r="P64" s="30"/>
      <c r="Q64" s="30"/>
      <c r="R64" s="30"/>
      <c r="S64" s="30"/>
      <c r="T64" s="35"/>
      <c r="Y64" s="106" t="s">
        <v>76</v>
      </c>
      <c r="Z64" s="106"/>
      <c r="AA64" s="106"/>
      <c r="AB64" s="106" t="s">
        <v>77</v>
      </c>
      <c r="AC64" s="106"/>
      <c r="AD64" s="106"/>
      <c r="AE64" s="106"/>
      <c r="AF64" s="106" t="s">
        <v>78</v>
      </c>
      <c r="AG64" s="106"/>
      <c r="AH64" s="106"/>
    </row>
    <row r="65" spans="1:34" s="2" customFormat="1" ht="15" customHeight="1">
      <c r="A65" s="36"/>
      <c r="F65" s="37"/>
      <c r="H65" s="101"/>
      <c r="I65" s="38"/>
      <c r="O65" s="37"/>
      <c r="T65" s="37"/>
      <c r="Y65" s="107"/>
      <c r="Z65" s="107"/>
      <c r="AA65" s="107"/>
      <c r="AB65" s="107"/>
      <c r="AC65" s="107"/>
      <c r="AD65" s="107"/>
      <c r="AE65" s="107"/>
      <c r="AF65" s="107"/>
      <c r="AG65" s="107"/>
      <c r="AH65" s="107"/>
    </row>
    <row r="66" spans="1:34" s="2" customFormat="1" ht="15" customHeight="1">
      <c r="A66" s="36"/>
      <c r="F66" s="37"/>
      <c r="H66" s="101"/>
      <c r="I66" s="38"/>
      <c r="O66" s="37"/>
      <c r="T66" s="37" t="s">
        <v>79</v>
      </c>
      <c r="Y66" s="107"/>
      <c r="Z66" s="107"/>
      <c r="AA66" s="107"/>
      <c r="AB66" s="107"/>
      <c r="AC66" s="107"/>
      <c r="AD66" s="107"/>
      <c r="AE66" s="107"/>
      <c r="AF66" s="107"/>
      <c r="AG66" s="107"/>
      <c r="AH66" s="107"/>
    </row>
    <row r="67" spans="1:34" s="2" customFormat="1" ht="15" customHeight="1">
      <c r="A67" s="36"/>
      <c r="F67" s="37"/>
      <c r="H67" s="101"/>
      <c r="I67" s="110" t="s">
        <v>61</v>
      </c>
      <c r="J67" s="111"/>
      <c r="K67" s="111"/>
      <c r="L67" s="111"/>
      <c r="M67" s="112" t="s">
        <v>62</v>
      </c>
      <c r="N67" s="112"/>
      <c r="O67" s="113"/>
      <c r="P67" s="39"/>
      <c r="Q67" s="39"/>
      <c r="R67" s="39"/>
      <c r="S67" s="39"/>
      <c r="T67" s="40" t="s">
        <v>79</v>
      </c>
      <c r="Y67" s="107"/>
      <c r="Z67" s="107"/>
      <c r="AA67" s="107"/>
      <c r="AB67" s="107"/>
      <c r="AC67" s="107"/>
      <c r="AD67" s="107"/>
      <c r="AE67" s="107"/>
      <c r="AF67" s="107"/>
      <c r="AG67" s="107"/>
      <c r="AH67" s="107"/>
    </row>
    <row r="68" spans="1:34" s="2" customFormat="1" ht="15" customHeight="1">
      <c r="A68" s="36"/>
      <c r="F68" s="37"/>
      <c r="H68" s="101"/>
      <c r="I68" s="118" t="s">
        <v>80</v>
      </c>
      <c r="J68" s="119"/>
      <c r="K68" s="119"/>
      <c r="L68" s="119"/>
      <c r="M68" s="119"/>
      <c r="N68" s="119"/>
      <c r="O68" s="120"/>
      <c r="P68" s="41"/>
      <c r="Q68" s="41"/>
      <c r="R68" s="41"/>
      <c r="S68" s="41"/>
      <c r="T68" s="42" t="s">
        <v>79</v>
      </c>
      <c r="Y68" s="121"/>
      <c r="Z68" s="121"/>
      <c r="AA68" s="122"/>
      <c r="AB68" s="123" t="s">
        <v>81</v>
      </c>
      <c r="AC68" s="123"/>
      <c r="AD68" s="123"/>
      <c r="AE68" s="124"/>
      <c r="AF68" s="125" t="s">
        <v>82</v>
      </c>
      <c r="AG68" s="125"/>
      <c r="AH68" s="125"/>
    </row>
    <row r="69" spans="1:34" s="2" customFormat="1" ht="15" customHeight="1">
      <c r="A69" s="36"/>
      <c r="F69" s="37"/>
      <c r="H69" s="101"/>
      <c r="I69" s="130"/>
      <c r="J69" s="126"/>
      <c r="K69" s="126"/>
      <c r="L69" s="131" t="s">
        <v>83</v>
      </c>
      <c r="M69" s="131"/>
      <c r="N69" s="131"/>
      <c r="O69" s="132"/>
      <c r="T69" s="37" t="s">
        <v>79</v>
      </c>
      <c r="Y69" s="108"/>
      <c r="Z69" s="108"/>
      <c r="AA69" s="109"/>
      <c r="AB69" s="126"/>
      <c r="AC69" s="126"/>
      <c r="AD69" s="126"/>
      <c r="AE69" s="127"/>
      <c r="AF69" s="107"/>
      <c r="AG69" s="107"/>
      <c r="AH69" s="107"/>
    </row>
    <row r="70" spans="1:34" s="2" customFormat="1" ht="15" customHeight="1">
      <c r="A70" s="36"/>
      <c r="F70" s="37"/>
      <c r="H70" s="101"/>
      <c r="I70" s="107"/>
      <c r="J70" s="107"/>
      <c r="K70" s="114"/>
      <c r="L70" s="115" t="s">
        <v>84</v>
      </c>
      <c r="M70" s="116"/>
      <c r="N70" s="116"/>
      <c r="O70" s="116"/>
      <c r="P70" s="114"/>
      <c r="Q70" s="117"/>
      <c r="R70" s="117"/>
      <c r="S70" s="117"/>
      <c r="T70" s="43" t="s">
        <v>79</v>
      </c>
      <c r="Y70" s="108"/>
      <c r="Z70" s="108"/>
      <c r="AA70" s="109"/>
      <c r="AB70" s="108"/>
      <c r="AC70" s="108"/>
      <c r="AD70" s="108"/>
      <c r="AE70" s="109"/>
      <c r="AF70" s="107"/>
      <c r="AG70" s="107"/>
      <c r="AH70" s="107"/>
    </row>
    <row r="71" spans="1:34" s="2" customFormat="1" ht="15" customHeight="1">
      <c r="A71" s="44"/>
      <c r="B71" s="18"/>
      <c r="C71" s="18"/>
      <c r="D71" s="18"/>
      <c r="E71" s="18"/>
      <c r="F71" s="45"/>
      <c r="G71" s="88"/>
      <c r="H71" s="102"/>
      <c r="I71" s="107"/>
      <c r="J71" s="107"/>
      <c r="K71" s="114"/>
      <c r="L71" s="115" t="s">
        <v>85</v>
      </c>
      <c r="M71" s="116"/>
      <c r="N71" s="116"/>
      <c r="O71" s="116"/>
      <c r="P71" s="114"/>
      <c r="Q71" s="117"/>
      <c r="R71" s="117"/>
      <c r="S71" s="117"/>
      <c r="T71" s="43" t="s">
        <v>79</v>
      </c>
      <c r="Y71" s="108"/>
      <c r="Z71" s="108"/>
      <c r="AA71" s="109"/>
      <c r="AB71" s="128"/>
      <c r="AC71" s="128"/>
      <c r="AD71" s="128"/>
      <c r="AE71" s="129"/>
      <c r="AF71" s="107"/>
      <c r="AG71" s="107"/>
      <c r="AH71" s="107"/>
    </row>
    <row r="72" spans="1:34" s="2" customFormat="1" ht="4.95" customHeight="1">
      <c r="A72" s="18"/>
      <c r="B72" s="18"/>
      <c r="C72" s="18"/>
      <c r="D72" s="18"/>
      <c r="E72" s="18"/>
      <c r="F72" s="18"/>
      <c r="G72" s="18"/>
      <c r="H72" s="14"/>
      <c r="I72" s="18"/>
      <c r="J72" s="18"/>
      <c r="L72" s="85"/>
      <c r="M72" s="85"/>
      <c r="N72" s="85"/>
      <c r="O72" s="85"/>
    </row>
    <row r="73" spans="1:34">
      <c r="A73" s="193" t="s">
        <v>86</v>
      </c>
      <c r="B73" s="194"/>
      <c r="C73" s="194"/>
      <c r="D73" s="194"/>
      <c r="E73" s="194"/>
      <c r="F73" s="194"/>
      <c r="G73" s="194"/>
      <c r="H73" s="194"/>
      <c r="I73" s="194"/>
      <c r="J73" s="195"/>
      <c r="K73" s="87"/>
    </row>
    <row r="74" spans="1:34" ht="13.2" customHeight="1">
      <c r="A74" s="196" t="s">
        <v>87</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row>
    <row r="75" spans="1:34">
      <c r="A75" s="196"/>
      <c r="B75" s="196"/>
      <c r="C75" s="196"/>
      <c r="D75" s="196"/>
      <c r="E75" s="196"/>
      <c r="F75" s="196"/>
      <c r="G75" s="196"/>
      <c r="H75" s="196"/>
      <c r="I75" s="196"/>
      <c r="J75" s="196"/>
      <c r="K75" s="196"/>
      <c r="L75" s="196"/>
      <c r="M75" s="196"/>
      <c r="N75" s="196"/>
      <c r="O75" s="196"/>
      <c r="P75" s="196"/>
      <c r="Q75" s="196"/>
      <c r="R75" s="196"/>
      <c r="S75" s="196"/>
      <c r="T75" s="196"/>
      <c r="U75" s="196"/>
      <c r="V75" s="196"/>
      <c r="W75" s="196"/>
      <c r="X75" s="196"/>
      <c r="Y75" s="196"/>
      <c r="Z75" s="196"/>
      <c r="AA75" s="196"/>
      <c r="AB75" s="196"/>
      <c r="AC75" s="196"/>
      <c r="AD75" s="196"/>
      <c r="AE75" s="196"/>
      <c r="AF75" s="196"/>
      <c r="AG75" s="196"/>
      <c r="AH75" s="196"/>
    </row>
    <row r="76" spans="1:34">
      <c r="A76" s="196"/>
      <c r="B76" s="196"/>
      <c r="C76" s="196"/>
      <c r="D76" s="196"/>
      <c r="E76" s="196"/>
      <c r="F76" s="196"/>
      <c r="G76" s="196"/>
      <c r="H76" s="196"/>
      <c r="I76" s="196"/>
      <c r="J76" s="196"/>
      <c r="K76" s="196"/>
      <c r="L76" s="196"/>
      <c r="M76" s="196"/>
      <c r="N76" s="196"/>
      <c r="O76" s="196"/>
      <c r="P76" s="196"/>
      <c r="Q76" s="196"/>
      <c r="R76" s="196"/>
      <c r="S76" s="196"/>
      <c r="T76" s="196"/>
      <c r="U76" s="196"/>
      <c r="V76" s="196"/>
      <c r="W76" s="196"/>
      <c r="X76" s="196"/>
      <c r="Y76" s="196"/>
      <c r="Z76" s="196"/>
      <c r="AA76" s="196"/>
      <c r="AB76" s="196"/>
      <c r="AC76" s="196"/>
      <c r="AD76" s="196"/>
      <c r="AE76" s="196"/>
      <c r="AF76" s="196"/>
      <c r="AG76" s="196"/>
      <c r="AH76" s="196"/>
    </row>
    <row r="77" spans="1:34">
      <c r="A77" s="196"/>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row>
    <row r="78" spans="1:34">
      <c r="A78" s="196"/>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row>
    <row r="79" spans="1:34">
      <c r="A79" s="196"/>
      <c r="B79" s="196"/>
      <c r="C79" s="196"/>
      <c r="D79" s="196"/>
      <c r="E79" s="196"/>
      <c r="F79" s="196"/>
      <c r="G79" s="196"/>
      <c r="H79" s="196"/>
      <c r="I79" s="196"/>
      <c r="J79" s="196"/>
      <c r="K79" s="196"/>
      <c r="L79" s="196"/>
      <c r="M79" s="196"/>
      <c r="N79" s="196"/>
      <c r="O79" s="196"/>
      <c r="P79" s="196"/>
      <c r="Q79" s="196"/>
      <c r="R79" s="196"/>
      <c r="S79" s="196"/>
      <c r="T79" s="196"/>
      <c r="U79" s="196"/>
      <c r="V79" s="196"/>
      <c r="W79" s="196"/>
      <c r="X79" s="196"/>
      <c r="Y79" s="196"/>
      <c r="Z79" s="196"/>
      <c r="AA79" s="196"/>
      <c r="AB79" s="196"/>
      <c r="AC79" s="196"/>
      <c r="AD79" s="196"/>
      <c r="AE79" s="196"/>
      <c r="AF79" s="196"/>
      <c r="AG79" s="196"/>
      <c r="AH79" s="196"/>
    </row>
    <row r="80" spans="1:34">
      <c r="A80" s="196"/>
      <c r="B80" s="196"/>
      <c r="C80" s="196"/>
      <c r="D80" s="196"/>
      <c r="E80" s="196"/>
      <c r="F80" s="196"/>
      <c r="G80" s="196"/>
      <c r="H80" s="196"/>
      <c r="I80" s="196"/>
      <c r="J80" s="196"/>
      <c r="K80" s="196"/>
      <c r="L80" s="196"/>
      <c r="M80" s="196"/>
      <c r="N80" s="196"/>
      <c r="O80" s="196"/>
      <c r="P80" s="196"/>
      <c r="Q80" s="196"/>
      <c r="R80" s="196"/>
      <c r="S80" s="196"/>
      <c r="T80" s="196"/>
      <c r="U80" s="196"/>
      <c r="V80" s="196"/>
      <c r="W80" s="196"/>
      <c r="X80" s="196"/>
      <c r="Y80" s="196"/>
      <c r="Z80" s="196"/>
      <c r="AA80" s="196"/>
      <c r="AB80" s="196"/>
      <c r="AC80" s="196"/>
      <c r="AD80" s="196"/>
      <c r="AE80" s="196"/>
      <c r="AF80" s="196"/>
      <c r="AG80" s="196"/>
      <c r="AH80" s="196"/>
    </row>
    <row r="81" spans="1:34">
      <c r="A81" s="196"/>
      <c r="B81" s="196"/>
      <c r="C81" s="196"/>
      <c r="D81" s="196"/>
      <c r="E81" s="196"/>
      <c r="F81" s="196"/>
      <c r="G81" s="196"/>
      <c r="H81" s="196"/>
      <c r="I81" s="196"/>
      <c r="J81" s="196"/>
      <c r="K81" s="196"/>
      <c r="L81" s="196"/>
      <c r="M81" s="196"/>
      <c r="N81" s="196"/>
      <c r="O81" s="196"/>
      <c r="P81" s="196"/>
      <c r="Q81" s="196"/>
      <c r="R81" s="196"/>
      <c r="S81" s="196"/>
      <c r="T81" s="196"/>
      <c r="U81" s="196"/>
      <c r="V81" s="196"/>
      <c r="W81" s="196"/>
      <c r="X81" s="196"/>
      <c r="Y81" s="196"/>
      <c r="Z81" s="196"/>
      <c r="AA81" s="196"/>
      <c r="AB81" s="196"/>
      <c r="AC81" s="196"/>
      <c r="AD81" s="196"/>
      <c r="AE81" s="196"/>
      <c r="AF81" s="196"/>
      <c r="AG81" s="196"/>
      <c r="AH81" s="196"/>
    </row>
    <row r="82" spans="1:34">
      <c r="A82" s="196"/>
      <c r="B82" s="196"/>
      <c r="C82" s="196"/>
      <c r="D82" s="196"/>
      <c r="E82" s="196"/>
      <c r="F82" s="196"/>
      <c r="G82" s="196"/>
      <c r="H82" s="196"/>
      <c r="I82" s="196"/>
      <c r="J82" s="196"/>
      <c r="K82" s="196"/>
      <c r="L82" s="196"/>
      <c r="M82" s="196"/>
      <c r="N82" s="196"/>
      <c r="O82" s="196"/>
      <c r="P82" s="196"/>
      <c r="Q82" s="196"/>
      <c r="R82" s="196"/>
      <c r="S82" s="196"/>
      <c r="T82" s="196"/>
      <c r="U82" s="196"/>
      <c r="V82" s="196"/>
      <c r="W82" s="196"/>
      <c r="X82" s="196"/>
      <c r="Y82" s="196"/>
      <c r="Z82" s="196"/>
      <c r="AA82" s="196"/>
      <c r="AB82" s="196"/>
      <c r="AC82" s="196"/>
      <c r="AD82" s="196"/>
      <c r="AE82" s="196"/>
      <c r="AF82" s="196"/>
      <c r="AG82" s="196"/>
      <c r="AH82" s="196"/>
    </row>
    <row r="83" spans="1:34">
      <c r="A83" s="196"/>
      <c r="B83" s="196"/>
      <c r="C83" s="196"/>
      <c r="D83" s="196"/>
      <c r="E83" s="196"/>
      <c r="F83" s="196"/>
      <c r="G83" s="196"/>
      <c r="H83" s="196"/>
      <c r="I83" s="196"/>
      <c r="J83" s="196"/>
      <c r="K83" s="196"/>
      <c r="L83" s="196"/>
      <c r="M83" s="196"/>
      <c r="N83" s="196"/>
      <c r="O83" s="196"/>
      <c r="P83" s="196"/>
      <c r="Q83" s="196"/>
      <c r="R83" s="196"/>
      <c r="S83" s="196"/>
      <c r="T83" s="196"/>
      <c r="U83" s="196"/>
      <c r="V83" s="196"/>
      <c r="W83" s="196"/>
      <c r="X83" s="196"/>
      <c r="Y83" s="196"/>
      <c r="Z83" s="196"/>
      <c r="AA83" s="196"/>
      <c r="AB83" s="196"/>
      <c r="AC83" s="196"/>
      <c r="AD83" s="196"/>
      <c r="AE83" s="196"/>
      <c r="AF83" s="196"/>
      <c r="AG83" s="196"/>
      <c r="AH83" s="196"/>
    </row>
    <row r="84" spans="1:34">
      <c r="A84" s="196"/>
      <c r="B84" s="196"/>
      <c r="C84" s="196"/>
      <c r="D84" s="196"/>
      <c r="E84" s="196"/>
      <c r="F84" s="196"/>
      <c r="G84" s="196"/>
      <c r="H84" s="196"/>
      <c r="I84" s="196"/>
      <c r="J84" s="196"/>
      <c r="K84" s="196"/>
      <c r="L84" s="196"/>
      <c r="M84" s="196"/>
      <c r="N84" s="196"/>
      <c r="O84" s="196"/>
      <c r="P84" s="196"/>
      <c r="Q84" s="196"/>
      <c r="R84" s="196"/>
      <c r="S84" s="196"/>
      <c r="T84" s="196"/>
      <c r="U84" s="196"/>
      <c r="V84" s="196"/>
      <c r="W84" s="196"/>
      <c r="X84" s="196"/>
      <c r="Y84" s="196"/>
      <c r="Z84" s="196"/>
      <c r="AA84" s="196"/>
      <c r="AB84" s="196"/>
      <c r="AC84" s="196"/>
      <c r="AD84" s="196"/>
      <c r="AE84" s="196"/>
      <c r="AF84" s="196"/>
      <c r="AG84" s="196"/>
      <c r="AH84" s="196"/>
    </row>
    <row r="85" spans="1:34">
      <c r="A85" s="196"/>
      <c r="B85" s="196"/>
      <c r="C85" s="196"/>
      <c r="D85" s="196"/>
      <c r="E85" s="196"/>
      <c r="F85" s="196"/>
      <c r="G85" s="196"/>
      <c r="H85" s="196"/>
      <c r="I85" s="196"/>
      <c r="J85" s="196"/>
      <c r="K85" s="196"/>
      <c r="L85" s="196"/>
      <c r="M85" s="196"/>
      <c r="N85" s="196"/>
      <c r="O85" s="196"/>
      <c r="P85" s="196"/>
      <c r="Q85" s="196"/>
      <c r="R85" s="196"/>
      <c r="S85" s="196"/>
      <c r="T85" s="196"/>
      <c r="U85" s="196"/>
      <c r="V85" s="196"/>
      <c r="W85" s="196"/>
      <c r="X85" s="196"/>
      <c r="Y85" s="196"/>
      <c r="Z85" s="196"/>
      <c r="AA85" s="196"/>
      <c r="AB85" s="196"/>
      <c r="AC85" s="196"/>
      <c r="AD85" s="196"/>
      <c r="AE85" s="196"/>
      <c r="AF85" s="196"/>
      <c r="AG85" s="196"/>
      <c r="AH85" s="196"/>
    </row>
    <row r="86" spans="1:34">
      <c r="A86" s="196"/>
      <c r="B86" s="196"/>
      <c r="C86" s="196"/>
      <c r="D86" s="196"/>
      <c r="E86" s="196"/>
      <c r="F86" s="196"/>
      <c r="G86" s="196"/>
      <c r="H86" s="196"/>
      <c r="I86" s="196"/>
      <c r="J86" s="196"/>
      <c r="K86" s="196"/>
      <c r="L86" s="196"/>
      <c r="M86" s="196"/>
      <c r="N86" s="196"/>
      <c r="O86" s="196"/>
      <c r="P86" s="196"/>
      <c r="Q86" s="196"/>
      <c r="R86" s="196"/>
      <c r="S86" s="196"/>
      <c r="T86" s="196"/>
      <c r="U86" s="196"/>
      <c r="V86" s="196"/>
      <c r="W86" s="196"/>
      <c r="X86" s="196"/>
      <c r="Y86" s="196"/>
      <c r="Z86" s="196"/>
      <c r="AA86" s="196"/>
      <c r="AB86" s="196"/>
      <c r="AC86" s="196"/>
      <c r="AD86" s="196"/>
      <c r="AE86" s="196"/>
      <c r="AF86" s="196"/>
      <c r="AG86" s="196"/>
      <c r="AH86" s="196"/>
    </row>
    <row r="87" spans="1:34">
      <c r="A87" s="196"/>
      <c r="B87" s="196"/>
      <c r="C87" s="196"/>
      <c r="D87" s="196"/>
      <c r="E87" s="196"/>
      <c r="F87" s="196"/>
      <c r="G87" s="196"/>
      <c r="H87" s="196"/>
      <c r="I87" s="196"/>
      <c r="J87" s="196"/>
      <c r="K87" s="196"/>
      <c r="L87" s="196"/>
      <c r="M87" s="196"/>
      <c r="N87" s="196"/>
      <c r="O87" s="196"/>
      <c r="P87" s="196"/>
      <c r="Q87" s="196"/>
      <c r="R87" s="196"/>
      <c r="S87" s="196"/>
      <c r="T87" s="196"/>
      <c r="U87" s="196"/>
      <c r="V87" s="196"/>
      <c r="W87" s="196"/>
      <c r="X87" s="196"/>
      <c r="Y87" s="196"/>
      <c r="Z87" s="196"/>
      <c r="AA87" s="196"/>
      <c r="AB87" s="196"/>
      <c r="AC87" s="196"/>
      <c r="AD87" s="196"/>
      <c r="AE87" s="196"/>
      <c r="AF87" s="196"/>
      <c r="AG87" s="196"/>
      <c r="AH87" s="196"/>
    </row>
    <row r="88" spans="1:34">
      <c r="A88" s="196"/>
      <c r="B88" s="196"/>
      <c r="C88" s="196"/>
      <c r="D88" s="196"/>
      <c r="E88" s="196"/>
      <c r="F88" s="196"/>
      <c r="G88" s="196"/>
      <c r="H88" s="196"/>
      <c r="I88" s="196"/>
      <c r="J88" s="196"/>
      <c r="K88" s="196"/>
      <c r="L88" s="196"/>
      <c r="M88" s="196"/>
      <c r="N88" s="196"/>
      <c r="O88" s="196"/>
      <c r="P88" s="196"/>
      <c r="Q88" s="196"/>
      <c r="R88" s="196"/>
      <c r="S88" s="196"/>
      <c r="T88" s="196"/>
      <c r="U88" s="196"/>
      <c r="V88" s="196"/>
      <c r="W88" s="196"/>
      <c r="X88" s="196"/>
      <c r="Y88" s="196"/>
      <c r="Z88" s="196"/>
      <c r="AA88" s="196"/>
      <c r="AB88" s="196"/>
      <c r="AC88" s="196"/>
      <c r="AD88" s="196"/>
      <c r="AE88" s="196"/>
      <c r="AF88" s="196"/>
      <c r="AG88" s="196"/>
      <c r="AH88" s="196"/>
    </row>
    <row r="89" spans="1:34">
      <c r="A89" s="196"/>
      <c r="B89" s="196"/>
      <c r="C89" s="196"/>
      <c r="D89" s="196"/>
      <c r="E89" s="196"/>
      <c r="F89" s="196"/>
      <c r="G89" s="196"/>
      <c r="H89" s="196"/>
      <c r="I89" s="196"/>
      <c r="J89" s="196"/>
      <c r="K89" s="196"/>
      <c r="L89" s="196"/>
      <c r="M89" s="196"/>
      <c r="N89" s="196"/>
      <c r="O89" s="196"/>
      <c r="P89" s="196"/>
      <c r="Q89" s="196"/>
      <c r="R89" s="196"/>
      <c r="S89" s="196"/>
      <c r="T89" s="196"/>
      <c r="U89" s="196"/>
      <c r="V89" s="196"/>
      <c r="W89" s="196"/>
      <c r="X89" s="196"/>
      <c r="Y89" s="196"/>
      <c r="Z89" s="196"/>
      <c r="AA89" s="196"/>
      <c r="AB89" s="196"/>
      <c r="AC89" s="196"/>
      <c r="AD89" s="196"/>
      <c r="AE89" s="196"/>
      <c r="AF89" s="196"/>
      <c r="AG89" s="196"/>
      <c r="AH89" s="196"/>
    </row>
    <row r="90" spans="1:34">
      <c r="A90" s="196"/>
      <c r="B90" s="196"/>
      <c r="C90" s="196"/>
      <c r="D90" s="196"/>
      <c r="E90" s="196"/>
      <c r="F90" s="196"/>
      <c r="G90" s="196"/>
      <c r="H90" s="196"/>
      <c r="I90" s="196"/>
      <c r="J90" s="196"/>
      <c r="K90" s="196"/>
      <c r="L90" s="196"/>
      <c r="M90" s="196"/>
      <c r="N90" s="196"/>
      <c r="O90" s="196"/>
      <c r="P90" s="196"/>
      <c r="Q90" s="196"/>
      <c r="R90" s="196"/>
      <c r="S90" s="196"/>
      <c r="T90" s="196"/>
      <c r="U90" s="196"/>
      <c r="V90" s="196"/>
      <c r="W90" s="196"/>
      <c r="X90" s="196"/>
      <c r="Y90" s="196"/>
      <c r="Z90" s="196"/>
      <c r="AA90" s="196"/>
      <c r="AB90" s="196"/>
      <c r="AC90" s="196"/>
      <c r="AD90" s="196"/>
      <c r="AE90" s="196"/>
      <c r="AF90" s="196"/>
      <c r="AG90" s="196"/>
      <c r="AH90" s="196"/>
    </row>
    <row r="91" spans="1:34">
      <c r="A91" s="196"/>
      <c r="B91" s="196"/>
      <c r="C91" s="196"/>
      <c r="D91" s="196"/>
      <c r="E91" s="196"/>
      <c r="F91" s="196"/>
      <c r="G91" s="196"/>
      <c r="H91" s="196"/>
      <c r="I91" s="196"/>
      <c r="J91" s="196"/>
      <c r="K91" s="196"/>
      <c r="L91" s="196"/>
      <c r="M91" s="196"/>
      <c r="N91" s="196"/>
      <c r="O91" s="196"/>
      <c r="P91" s="196"/>
      <c r="Q91" s="196"/>
      <c r="R91" s="196"/>
      <c r="S91" s="196"/>
      <c r="T91" s="196"/>
      <c r="U91" s="196"/>
      <c r="V91" s="196"/>
      <c r="W91" s="196"/>
      <c r="X91" s="196"/>
      <c r="Y91" s="196"/>
      <c r="Z91" s="196"/>
      <c r="AA91" s="196"/>
      <c r="AB91" s="196"/>
      <c r="AC91" s="196"/>
      <c r="AD91" s="196"/>
      <c r="AE91" s="196"/>
      <c r="AF91" s="196"/>
      <c r="AG91" s="196"/>
      <c r="AH91" s="196"/>
    </row>
    <row r="92" spans="1:34">
      <c r="A92" s="196"/>
      <c r="B92" s="196"/>
      <c r="C92" s="196"/>
      <c r="D92" s="196"/>
      <c r="E92" s="196"/>
      <c r="F92" s="196"/>
      <c r="G92" s="196"/>
      <c r="H92" s="196"/>
      <c r="I92" s="196"/>
      <c r="J92" s="196"/>
      <c r="K92" s="196"/>
      <c r="L92" s="196"/>
      <c r="M92" s="196"/>
      <c r="N92" s="196"/>
      <c r="O92" s="196"/>
      <c r="P92" s="196"/>
      <c r="Q92" s="196"/>
      <c r="R92" s="196"/>
      <c r="S92" s="196"/>
      <c r="T92" s="196"/>
      <c r="U92" s="196"/>
      <c r="V92" s="196"/>
      <c r="W92" s="196"/>
      <c r="X92" s="196"/>
      <c r="Y92" s="196"/>
      <c r="Z92" s="196"/>
      <c r="AA92" s="196"/>
      <c r="AB92" s="196"/>
      <c r="AC92" s="196"/>
      <c r="AD92" s="196"/>
      <c r="AE92" s="196"/>
      <c r="AF92" s="196"/>
      <c r="AG92" s="196"/>
      <c r="AH92" s="196"/>
    </row>
    <row r="93" spans="1:34">
      <c r="A93" s="196"/>
      <c r="B93" s="196"/>
      <c r="C93" s="196"/>
      <c r="D93" s="196"/>
      <c r="E93" s="196"/>
      <c r="F93" s="196"/>
      <c r="G93" s="196"/>
      <c r="H93" s="196"/>
      <c r="I93" s="196"/>
      <c r="J93" s="196"/>
      <c r="K93" s="196"/>
      <c r="L93" s="196"/>
      <c r="M93" s="196"/>
      <c r="N93" s="196"/>
      <c r="O93" s="196"/>
      <c r="P93" s="196"/>
      <c r="Q93" s="196"/>
      <c r="R93" s="196"/>
      <c r="S93" s="196"/>
      <c r="T93" s="196"/>
      <c r="U93" s="196"/>
      <c r="V93" s="196"/>
      <c r="W93" s="196"/>
      <c r="X93" s="196"/>
      <c r="Y93" s="196"/>
      <c r="Z93" s="196"/>
      <c r="AA93" s="196"/>
      <c r="AB93" s="196"/>
      <c r="AC93" s="196"/>
      <c r="AD93" s="196"/>
      <c r="AE93" s="196"/>
      <c r="AF93" s="196"/>
      <c r="AG93" s="196"/>
      <c r="AH93" s="196"/>
    </row>
    <row r="94" spans="1:34">
      <c r="A94" s="196"/>
      <c r="B94" s="196"/>
      <c r="C94" s="196"/>
      <c r="D94" s="196"/>
      <c r="E94" s="196"/>
      <c r="F94" s="196"/>
      <c r="G94" s="196"/>
      <c r="H94" s="196"/>
      <c r="I94" s="196"/>
      <c r="J94" s="196"/>
      <c r="K94" s="196"/>
      <c r="L94" s="196"/>
      <c r="M94" s="196"/>
      <c r="N94" s="196"/>
      <c r="O94" s="196"/>
      <c r="P94" s="196"/>
      <c r="Q94" s="196"/>
      <c r="R94" s="196"/>
      <c r="S94" s="196"/>
      <c r="T94" s="196"/>
      <c r="U94" s="196"/>
      <c r="V94" s="196"/>
      <c r="W94" s="196"/>
      <c r="X94" s="196"/>
      <c r="Y94" s="196"/>
      <c r="Z94" s="196"/>
      <c r="AA94" s="196"/>
      <c r="AB94" s="196"/>
      <c r="AC94" s="196"/>
      <c r="AD94" s="196"/>
      <c r="AE94" s="196"/>
      <c r="AF94" s="196"/>
      <c r="AG94" s="196"/>
      <c r="AH94" s="196"/>
    </row>
    <row r="95" spans="1:34">
      <c r="A95" s="196"/>
      <c r="B95" s="196"/>
      <c r="C95" s="196"/>
      <c r="D95" s="196"/>
      <c r="E95" s="196"/>
      <c r="F95" s="196"/>
      <c r="G95" s="196"/>
      <c r="H95" s="196"/>
      <c r="I95" s="196"/>
      <c r="J95" s="196"/>
      <c r="K95" s="196"/>
      <c r="L95" s="196"/>
      <c r="M95" s="196"/>
      <c r="N95" s="196"/>
      <c r="O95" s="196"/>
      <c r="P95" s="196"/>
      <c r="Q95" s="196"/>
      <c r="R95" s="196"/>
      <c r="S95" s="196"/>
      <c r="T95" s="196"/>
      <c r="U95" s="196"/>
      <c r="V95" s="196"/>
      <c r="W95" s="196"/>
      <c r="X95" s="196"/>
      <c r="Y95" s="196"/>
      <c r="Z95" s="196"/>
      <c r="AA95" s="196"/>
      <c r="AB95" s="196"/>
      <c r="AC95" s="196"/>
      <c r="AD95" s="196"/>
      <c r="AE95" s="196"/>
      <c r="AF95" s="196"/>
      <c r="AG95" s="196"/>
      <c r="AH95" s="196"/>
    </row>
    <row r="96" spans="1:34">
      <c r="A96" s="196"/>
      <c r="B96" s="196"/>
      <c r="C96" s="196"/>
      <c r="D96" s="196"/>
      <c r="E96" s="196"/>
      <c r="F96" s="196"/>
      <c r="G96" s="196"/>
      <c r="H96" s="196"/>
      <c r="I96" s="196"/>
      <c r="J96" s="196"/>
      <c r="K96" s="196"/>
      <c r="L96" s="196"/>
      <c r="M96" s="196"/>
      <c r="N96" s="196"/>
      <c r="O96" s="196"/>
      <c r="P96" s="196"/>
      <c r="Q96" s="196"/>
      <c r="R96" s="196"/>
      <c r="S96" s="196"/>
      <c r="T96" s="196"/>
      <c r="U96" s="196"/>
      <c r="V96" s="196"/>
      <c r="W96" s="196"/>
      <c r="X96" s="196"/>
      <c r="Y96" s="196"/>
      <c r="Z96" s="196"/>
      <c r="AA96" s="196"/>
      <c r="AB96" s="196"/>
      <c r="AC96" s="196"/>
      <c r="AD96" s="196"/>
      <c r="AE96" s="196"/>
      <c r="AF96" s="196"/>
      <c r="AG96" s="196"/>
      <c r="AH96" s="196"/>
    </row>
    <row r="97" spans="1:34">
      <c r="A97" s="196"/>
      <c r="B97" s="196"/>
      <c r="C97" s="196"/>
      <c r="D97" s="196"/>
      <c r="E97" s="196"/>
      <c r="F97" s="196"/>
      <c r="G97" s="196"/>
      <c r="H97" s="196"/>
      <c r="I97" s="196"/>
      <c r="J97" s="196"/>
      <c r="K97" s="196"/>
      <c r="L97" s="196"/>
      <c r="M97" s="196"/>
      <c r="N97" s="196"/>
      <c r="O97" s="196"/>
      <c r="P97" s="196"/>
      <c r="Q97" s="196"/>
      <c r="R97" s="196"/>
      <c r="S97" s="196"/>
      <c r="T97" s="196"/>
      <c r="U97" s="196"/>
      <c r="V97" s="196"/>
      <c r="W97" s="196"/>
      <c r="X97" s="196"/>
      <c r="Y97" s="196"/>
      <c r="Z97" s="196"/>
      <c r="AA97" s="196"/>
      <c r="AB97" s="196"/>
      <c r="AC97" s="196"/>
      <c r="AD97" s="196"/>
      <c r="AE97" s="196"/>
      <c r="AF97" s="196"/>
      <c r="AG97" s="196"/>
      <c r="AH97" s="196"/>
    </row>
    <row r="98" spans="1:34">
      <c r="A98" s="196"/>
      <c r="B98" s="196"/>
      <c r="C98" s="196"/>
      <c r="D98" s="196"/>
      <c r="E98" s="196"/>
      <c r="F98" s="196"/>
      <c r="G98" s="196"/>
      <c r="H98" s="196"/>
      <c r="I98" s="196"/>
      <c r="J98" s="196"/>
      <c r="K98" s="196"/>
      <c r="L98" s="196"/>
      <c r="M98" s="196"/>
      <c r="N98" s="196"/>
      <c r="O98" s="196"/>
      <c r="P98" s="196"/>
      <c r="Q98" s="196"/>
      <c r="R98" s="196"/>
      <c r="S98" s="196"/>
      <c r="T98" s="196"/>
      <c r="U98" s="196"/>
      <c r="V98" s="196"/>
      <c r="W98" s="196"/>
      <c r="X98" s="196"/>
      <c r="Y98" s="196"/>
      <c r="Z98" s="196"/>
      <c r="AA98" s="196"/>
      <c r="AB98" s="196"/>
      <c r="AC98" s="196"/>
      <c r="AD98" s="196"/>
      <c r="AE98" s="196"/>
      <c r="AF98" s="196"/>
      <c r="AG98" s="196"/>
      <c r="AH98" s="196"/>
    </row>
    <row r="99" spans="1:34">
      <c r="A99" s="196"/>
      <c r="B99" s="196"/>
      <c r="C99" s="196"/>
      <c r="D99" s="196"/>
      <c r="E99" s="196"/>
      <c r="F99" s="196"/>
      <c r="G99" s="196"/>
      <c r="H99" s="196"/>
      <c r="I99" s="196"/>
      <c r="J99" s="196"/>
      <c r="K99" s="196"/>
      <c r="L99" s="196"/>
      <c r="M99" s="196"/>
      <c r="N99" s="196"/>
      <c r="O99" s="196"/>
      <c r="P99" s="196"/>
      <c r="Q99" s="196"/>
      <c r="R99" s="196"/>
      <c r="S99" s="196"/>
      <c r="T99" s="196"/>
      <c r="U99" s="196"/>
      <c r="V99" s="196"/>
      <c r="W99" s="196"/>
      <c r="X99" s="196"/>
      <c r="Y99" s="196"/>
      <c r="Z99" s="196"/>
      <c r="AA99" s="196"/>
      <c r="AB99" s="196"/>
      <c r="AC99" s="196"/>
      <c r="AD99" s="196"/>
      <c r="AE99" s="196"/>
      <c r="AF99" s="196"/>
      <c r="AG99" s="196"/>
      <c r="AH99" s="196"/>
    </row>
    <row r="100" spans="1:34">
      <c r="A100" s="196"/>
      <c r="B100" s="196"/>
      <c r="C100" s="196"/>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6"/>
      <c r="AG100" s="196"/>
      <c r="AH100" s="196"/>
    </row>
    <row r="101" spans="1:34">
      <c r="A101" s="196"/>
      <c r="B101" s="196"/>
      <c r="C101" s="196"/>
      <c r="D101" s="196"/>
      <c r="E101" s="196"/>
      <c r="F101" s="196"/>
      <c r="G101" s="196"/>
      <c r="H101" s="196"/>
      <c r="I101" s="196"/>
      <c r="J101" s="196"/>
      <c r="K101" s="196"/>
      <c r="L101" s="196"/>
      <c r="M101" s="196"/>
      <c r="N101" s="196"/>
      <c r="O101" s="196"/>
      <c r="P101" s="196"/>
      <c r="Q101" s="196"/>
      <c r="R101" s="196"/>
      <c r="S101" s="196"/>
      <c r="T101" s="196"/>
      <c r="U101" s="196"/>
      <c r="V101" s="196"/>
      <c r="W101" s="196"/>
      <c r="X101" s="196"/>
      <c r="Y101" s="196"/>
      <c r="Z101" s="196"/>
      <c r="AA101" s="196"/>
      <c r="AB101" s="196"/>
      <c r="AC101" s="196"/>
      <c r="AD101" s="196"/>
      <c r="AE101" s="196"/>
      <c r="AF101" s="196"/>
      <c r="AG101" s="196"/>
      <c r="AH101" s="196"/>
    </row>
    <row r="102" spans="1:34">
      <c r="A102" s="196"/>
      <c r="B102" s="196"/>
      <c r="C102" s="196"/>
      <c r="D102" s="196"/>
      <c r="E102" s="196"/>
      <c r="F102" s="196"/>
      <c r="G102" s="196"/>
      <c r="H102" s="196"/>
      <c r="I102" s="196"/>
      <c r="J102" s="196"/>
      <c r="K102" s="196"/>
      <c r="L102" s="196"/>
      <c r="M102" s="196"/>
      <c r="N102" s="196"/>
      <c r="O102" s="196"/>
      <c r="P102" s="196"/>
      <c r="Q102" s="196"/>
      <c r="R102" s="196"/>
      <c r="S102" s="196"/>
      <c r="T102" s="196"/>
      <c r="U102" s="196"/>
      <c r="V102" s="196"/>
      <c r="W102" s="196"/>
      <c r="X102" s="196"/>
      <c r="Y102" s="196"/>
      <c r="Z102" s="196"/>
      <c r="AA102" s="196"/>
      <c r="AB102" s="196"/>
      <c r="AC102" s="196"/>
      <c r="AD102" s="196"/>
      <c r="AE102" s="196"/>
      <c r="AF102" s="196"/>
      <c r="AG102" s="196"/>
      <c r="AH102" s="196"/>
    </row>
    <row r="103" spans="1:34">
      <c r="A103" s="196"/>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row>
    <row r="104" spans="1:34">
      <c r="A104" s="196"/>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row>
    <row r="105" spans="1:34">
      <c r="A105" s="196"/>
      <c r="B105" s="196"/>
      <c r="C105" s="196"/>
      <c r="D105" s="196"/>
      <c r="E105" s="196"/>
      <c r="F105" s="196"/>
      <c r="G105" s="196"/>
      <c r="H105" s="196"/>
      <c r="I105" s="196"/>
      <c r="J105" s="196"/>
      <c r="K105" s="196"/>
      <c r="L105" s="196"/>
      <c r="M105" s="196"/>
      <c r="N105" s="196"/>
      <c r="O105" s="196"/>
      <c r="P105" s="196"/>
      <c r="Q105" s="196"/>
      <c r="R105" s="196"/>
      <c r="S105" s="196"/>
      <c r="T105" s="196"/>
      <c r="U105" s="196"/>
      <c r="V105" s="196"/>
      <c r="W105" s="196"/>
      <c r="X105" s="196"/>
      <c r="Y105" s="196"/>
      <c r="Z105" s="196"/>
      <c r="AA105" s="196"/>
      <c r="AB105" s="196"/>
      <c r="AC105" s="196"/>
      <c r="AD105" s="196"/>
      <c r="AE105" s="196"/>
      <c r="AF105" s="196"/>
      <c r="AG105" s="196"/>
      <c r="AH105" s="196"/>
    </row>
    <row r="106" spans="1:34">
      <c r="A106" s="196"/>
      <c r="B106" s="196"/>
      <c r="C106" s="196"/>
      <c r="D106" s="196"/>
      <c r="E106" s="196"/>
      <c r="F106" s="196"/>
      <c r="G106" s="196"/>
      <c r="H106" s="196"/>
      <c r="I106" s="196"/>
      <c r="J106" s="196"/>
      <c r="K106" s="196"/>
      <c r="L106" s="196"/>
      <c r="M106" s="196"/>
      <c r="N106" s="196"/>
      <c r="O106" s="196"/>
      <c r="P106" s="196"/>
      <c r="Q106" s="196"/>
      <c r="R106" s="196"/>
      <c r="S106" s="196"/>
      <c r="T106" s="196"/>
      <c r="U106" s="196"/>
      <c r="V106" s="196"/>
      <c r="W106" s="196"/>
      <c r="X106" s="196"/>
      <c r="Y106" s="196"/>
      <c r="Z106" s="196"/>
      <c r="AA106" s="196"/>
      <c r="AB106" s="196"/>
      <c r="AC106" s="196"/>
      <c r="AD106" s="196"/>
      <c r="AE106" s="196"/>
      <c r="AF106" s="196"/>
      <c r="AG106" s="196"/>
      <c r="AH106" s="196"/>
    </row>
    <row r="107" spans="1:34">
      <c r="A107" s="196"/>
      <c r="B107" s="196"/>
      <c r="C107" s="196"/>
      <c r="D107" s="196"/>
      <c r="E107" s="196"/>
      <c r="F107" s="196"/>
      <c r="G107" s="196"/>
      <c r="H107" s="196"/>
      <c r="I107" s="196"/>
      <c r="J107" s="196"/>
      <c r="K107" s="196"/>
      <c r="L107" s="196"/>
      <c r="M107" s="196"/>
      <c r="N107" s="196"/>
      <c r="O107" s="196"/>
      <c r="P107" s="196"/>
      <c r="Q107" s="196"/>
      <c r="R107" s="196"/>
      <c r="S107" s="196"/>
      <c r="T107" s="196"/>
      <c r="U107" s="196"/>
      <c r="V107" s="196"/>
      <c r="W107" s="196"/>
      <c r="X107" s="196"/>
      <c r="Y107" s="196"/>
      <c r="Z107" s="196"/>
      <c r="AA107" s="196"/>
      <c r="AB107" s="196"/>
      <c r="AC107" s="196"/>
      <c r="AD107" s="196"/>
      <c r="AE107" s="196"/>
      <c r="AF107" s="196"/>
      <c r="AG107" s="196"/>
      <c r="AH107" s="196"/>
    </row>
    <row r="108" spans="1:34">
      <c r="A108" s="196"/>
      <c r="B108" s="196"/>
      <c r="C108" s="196"/>
      <c r="D108" s="196"/>
      <c r="E108" s="196"/>
      <c r="F108" s="196"/>
      <c r="G108" s="196"/>
      <c r="H108" s="196"/>
      <c r="I108" s="196"/>
      <c r="J108" s="196"/>
      <c r="K108" s="196"/>
      <c r="L108" s="196"/>
      <c r="M108" s="196"/>
      <c r="N108" s="196"/>
      <c r="O108" s="196"/>
      <c r="P108" s="196"/>
      <c r="Q108" s="196"/>
      <c r="R108" s="196"/>
      <c r="S108" s="196"/>
      <c r="T108" s="196"/>
      <c r="U108" s="196"/>
      <c r="V108" s="196"/>
      <c r="W108" s="196"/>
      <c r="X108" s="196"/>
      <c r="Y108" s="196"/>
      <c r="Z108" s="196"/>
      <c r="AA108" s="196"/>
      <c r="AB108" s="196"/>
      <c r="AC108" s="196"/>
      <c r="AD108" s="196"/>
      <c r="AE108" s="196"/>
      <c r="AF108" s="196"/>
      <c r="AG108" s="196"/>
      <c r="AH108" s="196"/>
    </row>
    <row r="109" spans="1:34">
      <c r="A109" s="196"/>
      <c r="B109" s="196"/>
      <c r="C109" s="196"/>
      <c r="D109" s="196"/>
      <c r="E109" s="196"/>
      <c r="F109" s="196"/>
      <c r="G109" s="196"/>
      <c r="H109" s="196"/>
      <c r="I109" s="196"/>
      <c r="J109" s="196"/>
      <c r="K109" s="196"/>
      <c r="L109" s="196"/>
      <c r="M109" s="196"/>
      <c r="N109" s="196"/>
      <c r="O109" s="196"/>
      <c r="P109" s="196"/>
      <c r="Q109" s="196"/>
      <c r="R109" s="196"/>
      <c r="S109" s="196"/>
      <c r="T109" s="196"/>
      <c r="U109" s="196"/>
      <c r="V109" s="196"/>
      <c r="W109" s="196"/>
      <c r="X109" s="196"/>
      <c r="Y109" s="196"/>
      <c r="Z109" s="196"/>
      <c r="AA109" s="196"/>
      <c r="AB109" s="196"/>
      <c r="AC109" s="196"/>
      <c r="AD109" s="196"/>
      <c r="AE109" s="196"/>
      <c r="AF109" s="196"/>
      <c r="AG109" s="196"/>
      <c r="AH109" s="196"/>
    </row>
    <row r="110" spans="1:34">
      <c r="A110" s="196"/>
      <c r="B110" s="196"/>
      <c r="C110" s="196"/>
      <c r="D110" s="196"/>
      <c r="E110" s="196"/>
      <c r="F110" s="196"/>
      <c r="G110" s="196"/>
      <c r="H110" s="196"/>
      <c r="I110" s="196"/>
      <c r="J110" s="196"/>
      <c r="K110" s="196"/>
      <c r="L110" s="196"/>
      <c r="M110" s="196"/>
      <c r="N110" s="196"/>
      <c r="O110" s="196"/>
      <c r="P110" s="196"/>
      <c r="Q110" s="196"/>
      <c r="R110" s="196"/>
      <c r="S110" s="196"/>
      <c r="T110" s="196"/>
      <c r="U110" s="196"/>
      <c r="V110" s="196"/>
      <c r="W110" s="196"/>
      <c r="X110" s="196"/>
      <c r="Y110" s="196"/>
      <c r="Z110" s="196"/>
      <c r="AA110" s="196"/>
      <c r="AB110" s="196"/>
      <c r="AC110" s="196"/>
      <c r="AD110" s="196"/>
      <c r="AE110" s="196"/>
      <c r="AF110" s="196"/>
      <c r="AG110" s="196"/>
      <c r="AH110" s="196"/>
    </row>
    <row r="111" spans="1:34">
      <c r="A111" s="196"/>
      <c r="B111" s="196"/>
      <c r="C111" s="196"/>
      <c r="D111" s="196"/>
      <c r="E111" s="196"/>
      <c r="F111" s="196"/>
      <c r="G111" s="196"/>
      <c r="H111" s="196"/>
      <c r="I111" s="196"/>
      <c r="J111" s="196"/>
      <c r="K111" s="196"/>
      <c r="L111" s="196"/>
      <c r="M111" s="196"/>
      <c r="N111" s="196"/>
      <c r="O111" s="196"/>
      <c r="P111" s="196"/>
      <c r="Q111" s="196"/>
      <c r="R111" s="196"/>
      <c r="S111" s="196"/>
      <c r="T111" s="196"/>
      <c r="U111" s="196"/>
      <c r="V111" s="196"/>
      <c r="W111" s="196"/>
      <c r="X111" s="196"/>
      <c r="Y111" s="196"/>
      <c r="Z111" s="196"/>
      <c r="AA111" s="196"/>
      <c r="AB111" s="196"/>
      <c r="AC111" s="196"/>
      <c r="AD111" s="196"/>
      <c r="AE111" s="196"/>
      <c r="AF111" s="196"/>
      <c r="AG111" s="196"/>
      <c r="AH111" s="196"/>
    </row>
    <row r="112" spans="1:34">
      <c r="A112" s="196"/>
      <c r="B112" s="196"/>
      <c r="C112" s="196"/>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6"/>
      <c r="AG112" s="196"/>
      <c r="AH112" s="196"/>
    </row>
    <row r="113" spans="1:34">
      <c r="A113" s="196"/>
      <c r="B113" s="196"/>
      <c r="C113" s="196"/>
      <c r="D113" s="196"/>
      <c r="E113" s="196"/>
      <c r="F113" s="196"/>
      <c r="G113" s="196"/>
      <c r="H113" s="196"/>
      <c r="I113" s="196"/>
      <c r="J113" s="196"/>
      <c r="K113" s="196"/>
      <c r="L113" s="196"/>
      <c r="M113" s="196"/>
      <c r="N113" s="196"/>
      <c r="O113" s="196"/>
      <c r="P113" s="196"/>
      <c r="Q113" s="196"/>
      <c r="R113" s="196"/>
      <c r="S113" s="196"/>
      <c r="T113" s="196"/>
      <c r="U113" s="196"/>
      <c r="V113" s="196"/>
      <c r="W113" s="196"/>
      <c r="X113" s="196"/>
      <c r="Y113" s="196"/>
      <c r="Z113" s="196"/>
      <c r="AA113" s="196"/>
      <c r="AB113" s="196"/>
      <c r="AC113" s="196"/>
      <c r="AD113" s="196"/>
      <c r="AE113" s="196"/>
      <c r="AF113" s="196"/>
      <c r="AG113" s="196"/>
      <c r="AH113" s="196"/>
    </row>
    <row r="114" spans="1:34">
      <c r="A114" s="196"/>
      <c r="B114" s="196"/>
      <c r="C114" s="196"/>
      <c r="D114" s="196"/>
      <c r="E114" s="196"/>
      <c r="F114" s="196"/>
      <c r="G114" s="196"/>
      <c r="H114" s="196"/>
      <c r="I114" s="196"/>
      <c r="J114" s="196"/>
      <c r="K114" s="196"/>
      <c r="L114" s="196"/>
      <c r="M114" s="196"/>
      <c r="N114" s="196"/>
      <c r="O114" s="196"/>
      <c r="P114" s="196"/>
      <c r="Q114" s="196"/>
      <c r="R114" s="196"/>
      <c r="S114" s="196"/>
      <c r="T114" s="196"/>
      <c r="U114" s="196"/>
      <c r="V114" s="196"/>
      <c r="W114" s="196"/>
      <c r="X114" s="196"/>
      <c r="Y114" s="196"/>
      <c r="Z114" s="196"/>
      <c r="AA114" s="196"/>
      <c r="AB114" s="196"/>
      <c r="AC114" s="196"/>
      <c r="AD114" s="196"/>
      <c r="AE114" s="196"/>
      <c r="AF114" s="196"/>
      <c r="AG114" s="196"/>
      <c r="AH114" s="196"/>
    </row>
    <row r="115" spans="1:34">
      <c r="A115" s="196"/>
      <c r="B115" s="196"/>
      <c r="C115" s="196"/>
      <c r="D115" s="196"/>
      <c r="E115" s="196"/>
      <c r="F115" s="196"/>
      <c r="G115" s="196"/>
      <c r="H115" s="196"/>
      <c r="I115" s="196"/>
      <c r="J115" s="196"/>
      <c r="K115" s="196"/>
      <c r="L115" s="196"/>
      <c r="M115" s="196"/>
      <c r="N115" s="196"/>
      <c r="O115" s="196"/>
      <c r="P115" s="196"/>
      <c r="Q115" s="196"/>
      <c r="R115" s="196"/>
      <c r="S115" s="196"/>
      <c r="T115" s="196"/>
      <c r="U115" s="196"/>
      <c r="V115" s="196"/>
      <c r="W115" s="196"/>
      <c r="X115" s="196"/>
      <c r="Y115" s="196"/>
      <c r="Z115" s="196"/>
      <c r="AA115" s="196"/>
      <c r="AB115" s="196"/>
      <c r="AC115" s="196"/>
      <c r="AD115" s="196"/>
      <c r="AE115" s="196"/>
      <c r="AF115" s="196"/>
      <c r="AG115" s="196"/>
      <c r="AH115" s="196"/>
    </row>
    <row r="116" spans="1:34">
      <c r="A116" s="196"/>
      <c r="B116" s="196"/>
      <c r="C116" s="196"/>
      <c r="D116" s="196"/>
      <c r="E116" s="196"/>
      <c r="F116" s="196"/>
      <c r="G116" s="196"/>
      <c r="H116" s="196"/>
      <c r="I116" s="196"/>
      <c r="J116" s="196"/>
      <c r="K116" s="196"/>
      <c r="L116" s="196"/>
      <c r="M116" s="196"/>
      <c r="N116" s="196"/>
      <c r="O116" s="196"/>
      <c r="P116" s="196"/>
      <c r="Q116" s="196"/>
      <c r="R116" s="196"/>
      <c r="S116" s="196"/>
      <c r="T116" s="196"/>
      <c r="U116" s="196"/>
      <c r="V116" s="196"/>
      <c r="W116" s="196"/>
      <c r="X116" s="196"/>
      <c r="Y116" s="196"/>
      <c r="Z116" s="196"/>
      <c r="AA116" s="196"/>
      <c r="AB116" s="196"/>
      <c r="AC116" s="196"/>
      <c r="AD116" s="196"/>
      <c r="AE116" s="196"/>
      <c r="AF116" s="196"/>
      <c r="AG116" s="196"/>
      <c r="AH116" s="196"/>
    </row>
    <row r="117" spans="1:34">
      <c r="A117" s="196"/>
      <c r="B117" s="196"/>
      <c r="C117" s="196"/>
      <c r="D117" s="196"/>
      <c r="E117" s="196"/>
      <c r="F117" s="196"/>
      <c r="G117" s="196"/>
      <c r="H117" s="196"/>
      <c r="I117" s="196"/>
      <c r="J117" s="196"/>
      <c r="K117" s="196"/>
      <c r="L117" s="196"/>
      <c r="M117" s="196"/>
      <c r="N117" s="196"/>
      <c r="O117" s="196"/>
      <c r="P117" s="196"/>
      <c r="Q117" s="196"/>
      <c r="R117" s="196"/>
      <c r="S117" s="196"/>
      <c r="T117" s="196"/>
      <c r="U117" s="196"/>
      <c r="V117" s="196"/>
      <c r="W117" s="196"/>
      <c r="X117" s="196"/>
      <c r="Y117" s="196"/>
      <c r="Z117" s="196"/>
      <c r="AA117" s="196"/>
      <c r="AB117" s="196"/>
      <c r="AC117" s="196"/>
      <c r="AD117" s="196"/>
      <c r="AE117" s="196"/>
      <c r="AF117" s="196"/>
      <c r="AG117" s="196"/>
      <c r="AH117" s="196"/>
    </row>
    <row r="118" spans="1:34">
      <c r="A118" s="196"/>
      <c r="B118" s="196"/>
      <c r="C118" s="196"/>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6"/>
      <c r="AA118" s="196"/>
      <c r="AB118" s="196"/>
      <c r="AC118" s="196"/>
      <c r="AD118" s="196"/>
      <c r="AE118" s="196"/>
      <c r="AF118" s="196"/>
      <c r="AG118" s="196"/>
      <c r="AH118" s="196"/>
    </row>
    <row r="119" spans="1:34">
      <c r="A119" s="196"/>
      <c r="B119" s="196"/>
      <c r="C119" s="196"/>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6"/>
      <c r="AA119" s="196"/>
      <c r="AB119" s="196"/>
      <c r="AC119" s="196"/>
      <c r="AD119" s="196"/>
      <c r="AE119" s="196"/>
      <c r="AF119" s="196"/>
      <c r="AG119" s="196"/>
      <c r="AH119" s="196"/>
    </row>
    <row r="120" spans="1:34">
      <c r="A120" s="196"/>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row>
    <row r="121" spans="1:34">
      <c r="A121" s="196"/>
      <c r="B121" s="196"/>
      <c r="C121" s="196"/>
      <c r="D121" s="196"/>
      <c r="E121" s="196"/>
      <c r="F121" s="196"/>
      <c r="G121" s="196"/>
      <c r="H121" s="196"/>
      <c r="I121" s="196"/>
      <c r="J121" s="196"/>
      <c r="K121" s="196"/>
      <c r="L121" s="196"/>
      <c r="M121" s="196"/>
      <c r="N121" s="196"/>
      <c r="O121" s="196"/>
      <c r="P121" s="196"/>
      <c r="Q121" s="196"/>
      <c r="R121" s="196"/>
      <c r="S121" s="196"/>
      <c r="T121" s="196"/>
      <c r="U121" s="196"/>
      <c r="V121" s="196"/>
      <c r="W121" s="196"/>
      <c r="X121" s="196"/>
      <c r="Y121" s="196"/>
      <c r="Z121" s="196"/>
      <c r="AA121" s="196"/>
      <c r="AB121" s="196"/>
      <c r="AC121" s="196"/>
      <c r="AD121" s="196"/>
      <c r="AE121" s="196"/>
      <c r="AF121" s="196"/>
      <c r="AG121" s="196"/>
      <c r="AH121" s="196"/>
    </row>
    <row r="122" spans="1:34">
      <c r="A122" s="196"/>
      <c r="B122" s="196"/>
      <c r="C122" s="196"/>
      <c r="D122" s="196"/>
      <c r="E122" s="196"/>
      <c r="F122" s="196"/>
      <c r="G122" s="196"/>
      <c r="H122" s="196"/>
      <c r="I122" s="196"/>
      <c r="J122" s="196"/>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row>
    <row r="123" spans="1:34">
      <c r="A123" s="196"/>
      <c r="B123" s="196"/>
      <c r="C123" s="196"/>
      <c r="D123" s="196"/>
      <c r="E123" s="196"/>
      <c r="F123" s="196"/>
      <c r="G123" s="196"/>
      <c r="H123" s="196"/>
      <c r="I123" s="196"/>
      <c r="J123" s="196"/>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row>
    <row r="124" spans="1:34">
      <c r="A124" s="196"/>
      <c r="B124" s="196"/>
      <c r="C124" s="196"/>
      <c r="D124" s="196"/>
      <c r="E124" s="196"/>
      <c r="F124" s="196"/>
      <c r="G124" s="196"/>
      <c r="H124" s="196"/>
      <c r="I124" s="196"/>
      <c r="J124" s="196"/>
      <c r="K124" s="196"/>
      <c r="L124" s="196"/>
      <c r="M124" s="196"/>
      <c r="N124" s="196"/>
      <c r="O124" s="196"/>
      <c r="P124" s="196"/>
      <c r="Q124" s="196"/>
      <c r="R124" s="196"/>
      <c r="S124" s="196"/>
      <c r="T124" s="196"/>
      <c r="U124" s="196"/>
      <c r="V124" s="196"/>
      <c r="W124" s="196"/>
      <c r="X124" s="196"/>
      <c r="Y124" s="196"/>
      <c r="Z124" s="196"/>
      <c r="AA124" s="196"/>
      <c r="AB124" s="196"/>
      <c r="AC124" s="196"/>
      <c r="AD124" s="196"/>
      <c r="AE124" s="196"/>
      <c r="AF124" s="196"/>
      <c r="AG124" s="196"/>
      <c r="AH124" s="196"/>
    </row>
    <row r="125" spans="1:34">
      <c r="A125" s="196"/>
      <c r="B125" s="196"/>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6"/>
      <c r="AG125" s="196"/>
      <c r="AH125" s="196"/>
    </row>
    <row r="126" spans="1:34">
      <c r="A126" s="196"/>
      <c r="B126" s="196"/>
      <c r="C126" s="196"/>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row>
    <row r="127" spans="1:34">
      <c r="A127" s="196"/>
      <c r="B127" s="196"/>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row>
    <row r="128" spans="1:34">
      <c r="A128" s="196"/>
      <c r="B128" s="196"/>
      <c r="C128" s="196"/>
      <c r="D128" s="196"/>
      <c r="E128" s="196"/>
      <c r="F128" s="196"/>
      <c r="G128" s="196"/>
      <c r="H128" s="196"/>
      <c r="I128" s="196"/>
      <c r="J128" s="196"/>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row>
    <row r="129" spans="1:34">
      <c r="A129" s="196"/>
      <c r="B129" s="196"/>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row>
    <row r="130" spans="1:34">
      <c r="A130" s="196"/>
      <c r="B130" s="196"/>
      <c r="C130" s="196"/>
      <c r="D130" s="196"/>
      <c r="E130" s="196"/>
      <c r="F130" s="196"/>
      <c r="G130" s="196"/>
      <c r="H130" s="196"/>
      <c r="I130" s="196"/>
      <c r="J130" s="196"/>
      <c r="K130" s="196"/>
      <c r="L130" s="196"/>
      <c r="M130" s="196"/>
      <c r="N130" s="196"/>
      <c r="O130" s="196"/>
      <c r="P130" s="196"/>
      <c r="Q130" s="196"/>
      <c r="R130" s="196"/>
      <c r="S130" s="196"/>
      <c r="T130" s="196"/>
      <c r="U130" s="196"/>
      <c r="V130" s="196"/>
      <c r="W130" s="196"/>
      <c r="X130" s="196"/>
      <c r="Y130" s="196"/>
      <c r="Z130" s="196"/>
      <c r="AA130" s="196"/>
      <c r="AB130" s="196"/>
      <c r="AC130" s="196"/>
      <c r="AD130" s="196"/>
      <c r="AE130" s="196"/>
      <c r="AF130" s="196"/>
      <c r="AG130" s="196"/>
      <c r="AH130" s="196"/>
    </row>
    <row r="131" spans="1:34">
      <c r="A131" s="196"/>
      <c r="B131" s="196"/>
      <c r="C131" s="196"/>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6"/>
      <c r="AG131" s="196"/>
      <c r="AH131" s="196"/>
    </row>
    <row r="132" spans="1:34">
      <c r="A132" s="196"/>
      <c r="B132" s="196"/>
      <c r="C132" s="196"/>
      <c r="D132" s="196"/>
      <c r="E132" s="196"/>
      <c r="F132" s="196"/>
      <c r="G132" s="196"/>
      <c r="H132" s="196"/>
      <c r="I132" s="196"/>
      <c r="J132" s="196"/>
      <c r="K132" s="196"/>
      <c r="L132" s="196"/>
      <c r="M132" s="196"/>
      <c r="N132" s="196"/>
      <c r="O132" s="196"/>
      <c r="P132" s="196"/>
      <c r="Q132" s="196"/>
      <c r="R132" s="196"/>
      <c r="S132" s="196"/>
      <c r="T132" s="196"/>
      <c r="U132" s="196"/>
      <c r="V132" s="196"/>
      <c r="W132" s="196"/>
      <c r="X132" s="196"/>
      <c r="Y132" s="196"/>
      <c r="Z132" s="196"/>
      <c r="AA132" s="196"/>
      <c r="AB132" s="196"/>
      <c r="AC132" s="196"/>
      <c r="AD132" s="196"/>
      <c r="AE132" s="196"/>
      <c r="AF132" s="196"/>
      <c r="AG132" s="196"/>
      <c r="AH132" s="196"/>
    </row>
    <row r="133" spans="1:34">
      <c r="A133" s="196"/>
      <c r="B133" s="196"/>
      <c r="C133" s="196"/>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6"/>
      <c r="AG133" s="196"/>
      <c r="AH133" s="196"/>
    </row>
    <row r="134" spans="1:34">
      <c r="A134" s="196"/>
      <c r="B134" s="196"/>
      <c r="C134" s="196"/>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row>
    <row r="135" spans="1:34">
      <c r="A135" s="196"/>
      <c r="B135" s="196"/>
      <c r="C135" s="196"/>
      <c r="D135" s="196"/>
      <c r="E135" s="196"/>
      <c r="F135" s="196"/>
      <c r="G135" s="196"/>
      <c r="H135" s="196"/>
      <c r="I135" s="196"/>
      <c r="J135" s="196"/>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row>
    <row r="136" spans="1:34">
      <c r="A136" s="196"/>
      <c r="B136" s="196"/>
      <c r="C136" s="196"/>
      <c r="D136" s="196"/>
      <c r="E136" s="196"/>
      <c r="F136" s="196"/>
      <c r="G136" s="196"/>
      <c r="H136" s="196"/>
      <c r="I136" s="196"/>
      <c r="J136" s="196"/>
      <c r="K136" s="196"/>
      <c r="L136" s="196"/>
      <c r="M136" s="196"/>
      <c r="N136" s="196"/>
      <c r="O136" s="196"/>
      <c r="P136" s="196"/>
      <c r="Q136" s="196"/>
      <c r="R136" s="196"/>
      <c r="S136" s="196"/>
      <c r="T136" s="196"/>
      <c r="U136" s="196"/>
      <c r="V136" s="196"/>
      <c r="W136" s="196"/>
      <c r="X136" s="196"/>
      <c r="Y136" s="196"/>
      <c r="Z136" s="196"/>
      <c r="AA136" s="196"/>
      <c r="AB136" s="196"/>
      <c r="AC136" s="196"/>
      <c r="AD136" s="196"/>
      <c r="AE136" s="196"/>
      <c r="AF136" s="196"/>
      <c r="AG136" s="196"/>
      <c r="AH136" s="196"/>
    </row>
    <row r="137" spans="1:34">
      <c r="A137" s="196"/>
      <c r="B137" s="196"/>
      <c r="C137" s="196"/>
      <c r="D137" s="196"/>
      <c r="E137" s="196"/>
      <c r="F137" s="196"/>
      <c r="G137" s="196"/>
      <c r="H137" s="196"/>
      <c r="I137" s="196"/>
      <c r="J137" s="196"/>
      <c r="K137" s="196"/>
      <c r="L137" s="196"/>
      <c r="M137" s="196"/>
      <c r="N137" s="196"/>
      <c r="O137" s="196"/>
      <c r="P137" s="196"/>
      <c r="Q137" s="196"/>
      <c r="R137" s="196"/>
      <c r="S137" s="196"/>
      <c r="T137" s="196"/>
      <c r="U137" s="196"/>
      <c r="V137" s="196"/>
      <c r="W137" s="196"/>
      <c r="X137" s="196"/>
      <c r="Y137" s="196"/>
      <c r="Z137" s="196"/>
      <c r="AA137" s="196"/>
      <c r="AB137" s="196"/>
      <c r="AC137" s="196"/>
      <c r="AD137" s="196"/>
      <c r="AE137" s="196"/>
      <c r="AF137" s="196"/>
      <c r="AG137" s="196"/>
      <c r="AH137" s="196"/>
    </row>
    <row r="138" spans="1:34">
      <c r="A138" s="196"/>
      <c r="B138" s="196"/>
      <c r="C138" s="196"/>
      <c r="D138" s="196"/>
      <c r="E138" s="196"/>
      <c r="F138" s="196"/>
      <c r="G138" s="196"/>
      <c r="H138" s="196"/>
      <c r="I138" s="196"/>
      <c r="J138" s="196"/>
      <c r="K138" s="196"/>
      <c r="L138" s="196"/>
      <c r="M138" s="196"/>
      <c r="N138" s="196"/>
      <c r="O138" s="196"/>
      <c r="P138" s="196"/>
      <c r="Q138" s="196"/>
      <c r="R138" s="196"/>
      <c r="S138" s="196"/>
      <c r="T138" s="196"/>
      <c r="U138" s="196"/>
      <c r="V138" s="196"/>
      <c r="W138" s="196"/>
      <c r="X138" s="196"/>
      <c r="Y138" s="196"/>
      <c r="Z138" s="196"/>
      <c r="AA138" s="196"/>
      <c r="AB138" s="196"/>
      <c r="AC138" s="196"/>
      <c r="AD138" s="196"/>
      <c r="AE138" s="196"/>
      <c r="AF138" s="196"/>
      <c r="AG138" s="196"/>
      <c r="AH138" s="196"/>
    </row>
    <row r="139" spans="1:34">
      <c r="A139" s="196"/>
      <c r="B139" s="196"/>
      <c r="C139" s="196"/>
      <c r="D139" s="196"/>
      <c r="E139" s="196"/>
      <c r="F139" s="196"/>
      <c r="G139" s="196"/>
      <c r="H139" s="196"/>
      <c r="I139" s="196"/>
      <c r="J139" s="196"/>
      <c r="K139" s="196"/>
      <c r="L139" s="196"/>
      <c r="M139" s="196"/>
      <c r="N139" s="196"/>
      <c r="O139" s="196"/>
      <c r="P139" s="196"/>
      <c r="Q139" s="196"/>
      <c r="R139" s="196"/>
      <c r="S139" s="196"/>
      <c r="T139" s="196"/>
      <c r="U139" s="196"/>
      <c r="V139" s="196"/>
      <c r="W139" s="196"/>
      <c r="X139" s="196"/>
      <c r="Y139" s="196"/>
      <c r="Z139" s="196"/>
      <c r="AA139" s="196"/>
      <c r="AB139" s="196"/>
      <c r="AC139" s="196"/>
      <c r="AD139" s="196"/>
      <c r="AE139" s="196"/>
      <c r="AF139" s="196"/>
      <c r="AG139" s="196"/>
      <c r="AH139" s="196"/>
    </row>
    <row r="140" spans="1:34">
      <c r="A140" s="190" t="s">
        <v>88</v>
      </c>
      <c r="B140" s="190"/>
      <c r="C140" s="190"/>
      <c r="D140" s="190"/>
      <c r="E140" s="190"/>
      <c r="F140" s="190"/>
      <c r="G140" s="190"/>
      <c r="H140" s="190"/>
      <c r="I140" s="190"/>
      <c r="J140" s="190"/>
      <c r="K140" s="190"/>
      <c r="L140" s="190"/>
      <c r="M140" s="190"/>
      <c r="N140" s="190"/>
      <c r="O140" s="190"/>
      <c r="P140" s="190"/>
      <c r="Q140" s="190"/>
      <c r="R140" s="190"/>
      <c r="S140" s="190"/>
      <c r="T140" s="190"/>
      <c r="U140" s="190"/>
      <c r="V140" s="190"/>
      <c r="W140" s="190"/>
      <c r="X140" s="190"/>
      <c r="Y140" s="190"/>
      <c r="Z140" s="190"/>
      <c r="AA140" s="190"/>
      <c r="AB140" s="190"/>
      <c r="AC140" s="190"/>
      <c r="AD140" s="190"/>
      <c r="AE140" s="190"/>
      <c r="AF140" s="190"/>
      <c r="AG140" s="190"/>
      <c r="AH140" s="190"/>
    </row>
    <row r="141" spans="1:34">
      <c r="A141" s="191" t="s">
        <v>89</v>
      </c>
      <c r="B141" s="191"/>
      <c r="C141" s="191"/>
      <c r="D141" s="191"/>
      <c r="E141" s="191"/>
      <c r="F141" s="191"/>
      <c r="G141" s="191"/>
      <c r="H141" s="191"/>
      <c r="I141" s="191"/>
      <c r="J141" s="191"/>
      <c r="K141" s="191"/>
      <c r="L141" s="191"/>
      <c r="M141" s="191"/>
      <c r="N141" s="191"/>
      <c r="O141" s="191"/>
      <c r="P141" s="191"/>
      <c r="Q141" s="191"/>
      <c r="R141" s="191"/>
      <c r="S141" s="191"/>
      <c r="T141" s="191"/>
      <c r="U141" s="191"/>
      <c r="V141" s="191"/>
      <c r="W141" s="191"/>
      <c r="X141" s="191"/>
      <c r="Y141" s="191"/>
      <c r="Z141" s="191"/>
      <c r="AA141" s="191"/>
      <c r="AB141" s="191"/>
      <c r="AC141" s="191"/>
      <c r="AD141" s="191"/>
      <c r="AE141" s="191"/>
      <c r="AF141" s="191"/>
      <c r="AG141" s="191"/>
      <c r="AH141" s="191"/>
    </row>
    <row r="142" spans="1:34">
      <c r="A142" s="191" t="s">
        <v>90</v>
      </c>
      <c r="B142" s="191"/>
      <c r="C142" s="191"/>
      <c r="D142" s="191"/>
      <c r="E142" s="191"/>
      <c r="F142" s="191"/>
      <c r="G142" s="191"/>
      <c r="H142" s="191"/>
      <c r="I142" s="191"/>
      <c r="J142" s="191"/>
      <c r="K142" s="191"/>
      <c r="L142" s="191"/>
      <c r="M142" s="191"/>
      <c r="N142" s="191"/>
      <c r="O142" s="191"/>
      <c r="P142" s="191"/>
      <c r="Q142" s="191"/>
      <c r="R142" s="191"/>
      <c r="S142" s="191"/>
      <c r="T142" s="191"/>
      <c r="U142" s="191"/>
      <c r="V142" s="191"/>
      <c r="W142" s="191"/>
      <c r="X142" s="191"/>
      <c r="Y142" s="191"/>
      <c r="Z142" s="191"/>
      <c r="AA142" s="191"/>
      <c r="AB142" s="191"/>
      <c r="AC142" s="191"/>
      <c r="AD142" s="191"/>
      <c r="AE142" s="191"/>
      <c r="AF142" s="191"/>
      <c r="AG142" s="191"/>
      <c r="AH142" s="191"/>
    </row>
  </sheetData>
  <sheetProtection algorithmName="SHA-512" hashValue="DNPn9xIAfpsWxGg43p50k3xUKfxjCy4mldBY23k7luK6LsgbIMyAIm64saR0mKUUUD38YN3QqaN5Mo1Q2snKeA==" saltValue="YiHwI6mCHOX6SwPmjOVm0w==" spinCount="100000" sheet="1" objects="1" scenarios="1" selectLockedCells="1"/>
  <mergeCells count="119">
    <mergeCell ref="E57:N57"/>
    <mergeCell ref="J31:Z32"/>
    <mergeCell ref="J34:AG35"/>
    <mergeCell ref="V2:AH2"/>
    <mergeCell ref="A140:AH140"/>
    <mergeCell ref="A141:AH141"/>
    <mergeCell ref="A142:AH142"/>
    <mergeCell ref="A63:AH63"/>
    <mergeCell ref="A73:J73"/>
    <mergeCell ref="A74:AH139"/>
    <mergeCell ref="P3:X3"/>
    <mergeCell ref="Y3:Z4"/>
    <mergeCell ref="AA3:AH4"/>
    <mergeCell ref="A4:X4"/>
    <mergeCell ref="E3:O3"/>
    <mergeCell ref="D12:G12"/>
    <mergeCell ref="H12:U12"/>
    <mergeCell ref="W12:Y12"/>
    <mergeCell ref="Z12:AG12"/>
    <mergeCell ref="D13:G13"/>
    <mergeCell ref="Z13:AG13"/>
    <mergeCell ref="W9:Y9"/>
    <mergeCell ref="Z9:AG9"/>
    <mergeCell ref="D11:G11"/>
    <mergeCell ref="H11:U11"/>
    <mergeCell ref="W11:Y11"/>
    <mergeCell ref="Z11:AG11"/>
    <mergeCell ref="D16:U16"/>
    <mergeCell ref="W16:Y16"/>
    <mergeCell ref="Z16:AA16"/>
    <mergeCell ref="AC16:AD16"/>
    <mergeCell ref="D14:G14"/>
    <mergeCell ref="H14:U14"/>
    <mergeCell ref="W14:Y14"/>
    <mergeCell ref="Z14:AG14"/>
    <mergeCell ref="AF16:AG16"/>
    <mergeCell ref="A22:B22"/>
    <mergeCell ref="D22:H23"/>
    <mergeCell ref="J22:AG23"/>
    <mergeCell ref="A23:B23"/>
    <mergeCell ref="D18:G18"/>
    <mergeCell ref="H18:L18"/>
    <mergeCell ref="M18:N18"/>
    <mergeCell ref="D31:H32"/>
    <mergeCell ref="AB31:AC32"/>
    <mergeCell ref="AD31:AG32"/>
    <mergeCell ref="D25:H26"/>
    <mergeCell ref="J25:AG26"/>
    <mergeCell ref="D28:H29"/>
    <mergeCell ref="J28:AG29"/>
    <mergeCell ref="Q18:U18"/>
    <mergeCell ref="W18:Y18"/>
    <mergeCell ref="Z18:AA18"/>
    <mergeCell ref="AC18:AD18"/>
    <mergeCell ref="AF18:AG18"/>
    <mergeCell ref="R40:T40"/>
    <mergeCell ref="A51:M51"/>
    <mergeCell ref="V51:Y51"/>
    <mergeCell ref="Z51:AC51"/>
    <mergeCell ref="C54:F54"/>
    <mergeCell ref="N46:U46"/>
    <mergeCell ref="V46:AD46"/>
    <mergeCell ref="N47:AG47"/>
    <mergeCell ref="Y39:AG39"/>
    <mergeCell ref="Y40:AG40"/>
    <mergeCell ref="Y41:AG41"/>
    <mergeCell ref="Y42:AG42"/>
    <mergeCell ref="M40:P40"/>
    <mergeCell ref="L42:P42"/>
    <mergeCell ref="Q42:T42"/>
    <mergeCell ref="J44:AG44"/>
    <mergeCell ref="L69:O69"/>
    <mergeCell ref="AJ33:AK33"/>
    <mergeCell ref="D34:H35"/>
    <mergeCell ref="D39:H44"/>
    <mergeCell ref="D46:L47"/>
    <mergeCell ref="Z52:AC52"/>
    <mergeCell ref="AE52:AF52"/>
    <mergeCell ref="P57:R57"/>
    <mergeCell ref="A52:E52"/>
    <mergeCell ref="F52:M52"/>
    <mergeCell ref="N52:S52"/>
    <mergeCell ref="V52:Y52"/>
    <mergeCell ref="AA53:AG53"/>
    <mergeCell ref="H54:K54"/>
    <mergeCell ref="M54:R54"/>
    <mergeCell ref="S54:AG54"/>
    <mergeCell ref="A53:I53"/>
    <mergeCell ref="M53:P53"/>
    <mergeCell ref="A58:B58"/>
    <mergeCell ref="C58:AG61"/>
    <mergeCell ref="A64:F64"/>
    <mergeCell ref="R53:S53"/>
    <mergeCell ref="U53:V53"/>
    <mergeCell ref="Y43:AG43"/>
    <mergeCell ref="H64:H71"/>
    <mergeCell ref="I64:O64"/>
    <mergeCell ref="Y64:AA64"/>
    <mergeCell ref="AB64:AE64"/>
    <mergeCell ref="AF64:AH64"/>
    <mergeCell ref="Y65:AA67"/>
    <mergeCell ref="AB65:AE67"/>
    <mergeCell ref="Y69:AA71"/>
    <mergeCell ref="AF65:AH67"/>
    <mergeCell ref="I67:L67"/>
    <mergeCell ref="M67:O67"/>
    <mergeCell ref="I70:K70"/>
    <mergeCell ref="L70:O70"/>
    <mergeCell ref="P70:S70"/>
    <mergeCell ref="I71:K71"/>
    <mergeCell ref="I68:O68"/>
    <mergeCell ref="Y68:AA68"/>
    <mergeCell ref="AB68:AE68"/>
    <mergeCell ref="AF68:AH68"/>
    <mergeCell ref="AB69:AE71"/>
    <mergeCell ref="AF69:AH71"/>
    <mergeCell ref="L71:O71"/>
    <mergeCell ref="P71:S71"/>
    <mergeCell ref="I69:K69"/>
  </mergeCells>
  <phoneticPr fontId="1"/>
  <dataValidations count="3">
    <dataValidation allowBlank="1" showInputMessage="1" sqref="U52" xr:uid="{00000000-0002-0000-0100-000000000000}"/>
    <dataValidation type="list" allowBlank="1" showInputMessage="1" sqref="J53 G54 O57 X39:X43 B54 T52:T53 Q53 L53:L54 Z53 D57 J43 J39 J41 L40 Q40 AE52" xr:uid="{00000000-0002-0000-0100-000001000000}">
      <formula1>"□,■"</formula1>
    </dataValidation>
    <dataValidation type="list" allowBlank="1" showInputMessage="1" showErrorMessage="1" sqref="Q42:T43" xr:uid="{25A1E4A8-1C5C-41B5-9289-670AA57D0BF0}">
      <formula1>"NEXCO313,JSCE-F521,JSCE-F531,JSCE-F541,"</formula1>
    </dataValidation>
  </dataValidations>
  <printOptions horizontalCentered="1"/>
  <pageMargins left="0.31496062992125984" right="0.31496062992125984" top="0.23622047244094491" bottom="0.15748031496062992" header="0.31496062992125984" footer="0.19685039370078741"/>
  <pageSetup paperSize="9" scale="91" orientation="portrait" horizontalDpi="300" verticalDpi="300" r:id="rId1"/>
  <headerFooter alignWithMargins="0"/>
  <rowBreaks count="1" manualBreakCount="1">
    <brk id="71" max="33"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2FA8E-7008-4EE7-BFD5-2D92F67C8936}">
  <dimension ref="A1:A102"/>
  <sheetViews>
    <sheetView showGridLines="0" view="pageBreakPreview" topLeftCell="A55" zoomScaleNormal="100" zoomScaleSheetLayoutView="100" workbookViewId="0">
      <selection activeCell="H97" sqref="H97"/>
    </sheetView>
  </sheetViews>
  <sheetFormatPr defaultColWidth="8.88671875" defaultRowHeight="13.2"/>
  <cols>
    <col min="1" max="16384" width="8.88671875" style="89"/>
  </cols>
  <sheetData>
    <row r="1" spans="1:1">
      <c r="A1" s="89" t="s">
        <v>91</v>
      </c>
    </row>
    <row r="6" spans="1:1">
      <c r="A6" s="90" t="s">
        <v>92</v>
      </c>
    </row>
    <row r="7" spans="1:1">
      <c r="A7" s="90" t="s">
        <v>93</v>
      </c>
    </row>
    <row r="8" spans="1:1">
      <c r="A8" s="90" t="s">
        <v>94</v>
      </c>
    </row>
    <row r="11" spans="1:1">
      <c r="A11" s="89" t="s">
        <v>95</v>
      </c>
    </row>
    <row r="12" spans="1:1">
      <c r="A12" s="89" t="s">
        <v>96</v>
      </c>
    </row>
    <row r="13" spans="1:1">
      <c r="A13" s="89" t="s">
        <v>97</v>
      </c>
    </row>
    <row r="14" spans="1:1">
      <c r="A14" s="89" t="s">
        <v>98</v>
      </c>
    </row>
    <row r="15" spans="1:1">
      <c r="A15" s="89" t="s">
        <v>99</v>
      </c>
    </row>
    <row r="16" spans="1:1">
      <c r="A16" s="89" t="s">
        <v>100</v>
      </c>
    </row>
    <row r="17" spans="1:1">
      <c r="A17" s="89" t="s">
        <v>101</v>
      </c>
    </row>
    <row r="19" spans="1:1">
      <c r="A19" s="89" t="s">
        <v>102</v>
      </c>
    </row>
    <row r="20" spans="1:1">
      <c r="A20" s="89" t="s">
        <v>103</v>
      </c>
    </row>
    <row r="21" spans="1:1">
      <c r="A21" s="89" t="s">
        <v>104</v>
      </c>
    </row>
    <row r="22" spans="1:1">
      <c r="A22" s="89" t="s">
        <v>105</v>
      </c>
    </row>
    <row r="23" spans="1:1">
      <c r="A23" s="89" t="s">
        <v>106</v>
      </c>
    </row>
    <row r="24" spans="1:1">
      <c r="A24" s="89" t="s">
        <v>107</v>
      </c>
    </row>
    <row r="25" spans="1:1">
      <c r="A25" s="89" t="s">
        <v>108</v>
      </c>
    </row>
    <row r="26" spans="1:1">
      <c r="A26" s="89" t="s">
        <v>109</v>
      </c>
    </row>
    <row r="27" spans="1:1">
      <c r="A27" s="89" t="s">
        <v>110</v>
      </c>
    </row>
    <row r="28" spans="1:1">
      <c r="A28" s="89" t="s">
        <v>111</v>
      </c>
    </row>
    <row r="30" spans="1:1">
      <c r="A30" s="89" t="s">
        <v>112</v>
      </c>
    </row>
    <row r="31" spans="1:1">
      <c r="A31" s="89" t="s">
        <v>113</v>
      </c>
    </row>
    <row r="32" spans="1:1">
      <c r="A32" s="89" t="s">
        <v>114</v>
      </c>
    </row>
    <row r="33" spans="1:1">
      <c r="A33" s="89" t="s">
        <v>115</v>
      </c>
    </row>
    <row r="35" spans="1:1">
      <c r="A35" s="89" t="s">
        <v>116</v>
      </c>
    </row>
    <row r="36" spans="1:1">
      <c r="A36" s="89" t="s">
        <v>117</v>
      </c>
    </row>
    <row r="38" spans="1:1">
      <c r="A38" s="89" t="s">
        <v>118</v>
      </c>
    </row>
    <row r="39" spans="1:1">
      <c r="A39" s="89" t="s">
        <v>119</v>
      </c>
    </row>
    <row r="40" spans="1:1">
      <c r="A40" s="89" t="s">
        <v>120</v>
      </c>
    </row>
    <row r="41" spans="1:1">
      <c r="A41" s="89" t="s">
        <v>121</v>
      </c>
    </row>
    <row r="42" spans="1:1">
      <c r="A42" s="89" t="s">
        <v>122</v>
      </c>
    </row>
    <row r="44" spans="1:1">
      <c r="A44" s="89" t="s">
        <v>123</v>
      </c>
    </row>
    <row r="45" spans="1:1">
      <c r="A45" s="89" t="s">
        <v>124</v>
      </c>
    </row>
    <row r="46" spans="1:1">
      <c r="A46" s="89" t="s">
        <v>125</v>
      </c>
    </row>
    <row r="47" spans="1:1">
      <c r="A47" s="89" t="s">
        <v>126</v>
      </c>
    </row>
    <row r="48" spans="1:1">
      <c r="A48" s="89" t="s">
        <v>127</v>
      </c>
    </row>
    <row r="49" spans="1:1">
      <c r="A49" s="89" t="s">
        <v>128</v>
      </c>
    </row>
    <row r="50" spans="1:1">
      <c r="A50" s="89" t="s">
        <v>129</v>
      </c>
    </row>
    <row r="51" spans="1:1">
      <c r="A51" s="89" t="s">
        <v>130</v>
      </c>
    </row>
    <row r="52" spans="1:1">
      <c r="A52" s="89" t="s">
        <v>131</v>
      </c>
    </row>
    <row r="53" spans="1:1">
      <c r="A53" s="89" t="s">
        <v>132</v>
      </c>
    </row>
    <row r="54" spans="1:1">
      <c r="A54" s="89" t="s">
        <v>133</v>
      </c>
    </row>
    <row r="56" spans="1:1">
      <c r="A56" s="89" t="s">
        <v>134</v>
      </c>
    </row>
    <row r="57" spans="1:1">
      <c r="A57" s="89" t="s">
        <v>135</v>
      </c>
    </row>
    <row r="58" spans="1:1">
      <c r="A58" s="89" t="s">
        <v>136</v>
      </c>
    </row>
    <row r="59" spans="1:1">
      <c r="A59" s="89" t="s">
        <v>137</v>
      </c>
    </row>
    <row r="60" spans="1:1">
      <c r="A60" s="89" t="s">
        <v>138</v>
      </c>
    </row>
    <row r="61" spans="1:1">
      <c r="A61" s="89" t="s">
        <v>139</v>
      </c>
    </row>
    <row r="63" spans="1:1">
      <c r="A63" s="89" t="s">
        <v>140</v>
      </c>
    </row>
    <row r="64" spans="1:1">
      <c r="A64" s="89" t="s">
        <v>141</v>
      </c>
    </row>
    <row r="65" spans="1:1">
      <c r="A65" s="89" t="s">
        <v>142</v>
      </c>
    </row>
    <row r="67" spans="1:1">
      <c r="A67" s="89" t="s">
        <v>143</v>
      </c>
    </row>
    <row r="68" spans="1:1">
      <c r="A68" s="89" t="s">
        <v>144</v>
      </c>
    </row>
    <row r="69" spans="1:1">
      <c r="A69" s="89" t="s">
        <v>145</v>
      </c>
    </row>
    <row r="71" spans="1:1">
      <c r="A71" s="89" t="s">
        <v>146</v>
      </c>
    </row>
    <row r="72" spans="1:1">
      <c r="A72" s="89" t="s">
        <v>147</v>
      </c>
    </row>
    <row r="74" spans="1:1">
      <c r="A74" s="89" t="s">
        <v>148</v>
      </c>
    </row>
    <row r="75" spans="1:1">
      <c r="A75" s="89" t="s">
        <v>149</v>
      </c>
    </row>
    <row r="76" spans="1:1">
      <c r="A76" s="89" t="s">
        <v>150</v>
      </c>
    </row>
    <row r="77" spans="1:1">
      <c r="A77" s="89" t="s">
        <v>151</v>
      </c>
    </row>
    <row r="78" spans="1:1">
      <c r="A78" s="89" t="s">
        <v>152</v>
      </c>
    </row>
    <row r="80" spans="1:1">
      <c r="A80" s="89" t="s">
        <v>153</v>
      </c>
    </row>
    <row r="81" spans="1:1">
      <c r="A81" s="89" t="s">
        <v>154</v>
      </c>
    </row>
    <row r="82" spans="1:1">
      <c r="A82" s="89" t="s">
        <v>155</v>
      </c>
    </row>
    <row r="83" spans="1:1">
      <c r="A83" s="89" t="s">
        <v>156</v>
      </c>
    </row>
    <row r="84" spans="1:1">
      <c r="A84" s="89" t="s">
        <v>157</v>
      </c>
    </row>
    <row r="85" spans="1:1">
      <c r="A85" s="89" t="s">
        <v>158</v>
      </c>
    </row>
    <row r="86" spans="1:1">
      <c r="A86" s="89" t="s">
        <v>159</v>
      </c>
    </row>
    <row r="87" spans="1:1">
      <c r="A87" s="89" t="s">
        <v>160</v>
      </c>
    </row>
    <row r="88" spans="1:1">
      <c r="A88" s="89" t="s">
        <v>161</v>
      </c>
    </row>
    <row r="89" spans="1:1">
      <c r="A89" s="89" t="s">
        <v>162</v>
      </c>
    </row>
    <row r="90" spans="1:1">
      <c r="A90" s="89" t="s">
        <v>163</v>
      </c>
    </row>
    <row r="91" spans="1:1">
      <c r="A91" s="89" t="s">
        <v>164</v>
      </c>
    </row>
    <row r="92" spans="1:1">
      <c r="A92" s="89" t="s">
        <v>165</v>
      </c>
    </row>
    <row r="93" spans="1:1">
      <c r="A93" s="89" t="s">
        <v>166</v>
      </c>
    </row>
    <row r="94" spans="1:1">
      <c r="A94" s="89" t="s">
        <v>167</v>
      </c>
    </row>
    <row r="95" spans="1:1">
      <c r="A95" s="89" t="s">
        <v>168</v>
      </c>
    </row>
    <row r="97" spans="1:1">
      <c r="A97" s="89" t="s">
        <v>169</v>
      </c>
    </row>
    <row r="98" spans="1:1">
      <c r="A98" s="89" t="s">
        <v>170</v>
      </c>
    </row>
    <row r="99" spans="1:1">
      <c r="A99" s="89" t="s">
        <v>171</v>
      </c>
    </row>
    <row r="101" spans="1:1">
      <c r="A101" s="89" t="s">
        <v>172</v>
      </c>
    </row>
    <row r="102" spans="1:1">
      <c r="A102" s="89" t="s">
        <v>173</v>
      </c>
    </row>
  </sheetData>
  <sheetProtection sheet="1" selectLockedCells="1" selectUnlockedCells="1"/>
  <phoneticPr fontId="1"/>
  <pageMargins left="0.7" right="0.7" top="0.75" bottom="0.75" header="0.3" footer="0.3"/>
  <pageSetup paperSize="9" scale="59" orientation="portrait" r:id="rId1"/>
  <rowBreaks count="1" manualBreakCount="1">
    <brk id="6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ご使用方法</vt:lpstr>
      <vt:lpstr>JQA試験申込書</vt:lpstr>
      <vt:lpstr>裏面ご了承事項（拡大版）</vt:lpstr>
      <vt:lpstr>JQA試験申込書!Print_Area</vt:lpstr>
      <vt:lpstr>ご使用方法!Print_Area</vt:lpstr>
      <vt:lpstr>'裏面ご了承事項（拡大版）'!Print_Area</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kaihatsu</dc:creator>
  <cp:keywords/>
  <dc:description/>
  <cp:lastModifiedBy>JQA 西側愛華/AIKA NISHIGAWA</cp:lastModifiedBy>
  <cp:revision/>
  <cp:lastPrinted>2026-10-06T00:15:55Z</cp:lastPrinted>
  <dcterms:created xsi:type="dcterms:W3CDTF">2013-04-15T09:23:40Z</dcterms:created>
  <dcterms:modified xsi:type="dcterms:W3CDTF">2026-10-14T07:36:13Z</dcterms:modified>
  <cp:category/>
  <cp:contentStatus/>
</cp:coreProperties>
</file>